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Chess\Fixtures_2018_19\Fixtures_070818\"/>
    </mc:Choice>
  </mc:AlternateContent>
  <xr:revisionPtr revIDLastSave="0" documentId="13_ncr:1_{5E40C401-69FE-4B0B-AF9B-3B789B2924EC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<sst xmlns="http://schemas.openxmlformats.org/spreadsheetml/2006/main" count="908" uniqueCount="215">
  <si>
    <t>6 teams</t>
  </si>
  <si>
    <t>Round 1</t>
  </si>
  <si>
    <t>Weds</t>
  </si>
  <si>
    <t>1 v 6</t>
  </si>
  <si>
    <t>Fri</t>
  </si>
  <si>
    <t>Mon</t>
  </si>
  <si>
    <t>2 v 5</t>
  </si>
  <si>
    <t>Poole B</t>
  </si>
  <si>
    <t>Thurs</t>
  </si>
  <si>
    <t>3 v 4</t>
  </si>
  <si>
    <t>Poole A</t>
  </si>
  <si>
    <t>20 Sept</t>
  </si>
  <si>
    <t>3 v 6</t>
  </si>
  <si>
    <t>4 v 5</t>
  </si>
  <si>
    <t>Round 2</t>
  </si>
  <si>
    <t>6 v 4</t>
  </si>
  <si>
    <t>Tues</t>
  </si>
  <si>
    <t>5 v 3</t>
  </si>
  <si>
    <t xml:space="preserve">Fri </t>
  </si>
  <si>
    <t>1 v 2</t>
  </si>
  <si>
    <t>Round 3</t>
  </si>
  <si>
    <t>B&amp;DCL</t>
  </si>
  <si>
    <t>2 v 6</t>
  </si>
  <si>
    <t>3 v 1</t>
  </si>
  <si>
    <t>5 v 6</t>
  </si>
  <si>
    <t>Round 4</t>
  </si>
  <si>
    <t>6 v 5</t>
  </si>
  <si>
    <t>1 v 4</t>
  </si>
  <si>
    <t>2 v 3</t>
  </si>
  <si>
    <t>Round 5</t>
  </si>
  <si>
    <t>6 Dec</t>
  </si>
  <si>
    <t>4 v 2</t>
  </si>
  <si>
    <t>7 Dec</t>
  </si>
  <si>
    <t>5 v 1</t>
  </si>
  <si>
    <t>Round 6</t>
  </si>
  <si>
    <t>6 v 3</t>
  </si>
  <si>
    <t>2 v 4</t>
  </si>
  <si>
    <t>4 Jan</t>
  </si>
  <si>
    <t>1 v 5</t>
  </si>
  <si>
    <t>Round 7</t>
  </si>
  <si>
    <t>4 v 1</t>
  </si>
  <si>
    <t>8 Feb</t>
  </si>
  <si>
    <t>3 v 2</t>
  </si>
  <si>
    <t>Round 8</t>
  </si>
  <si>
    <t>6 v 2</t>
  </si>
  <si>
    <t>1 v 3</t>
  </si>
  <si>
    <t>5 v 4</t>
  </si>
  <si>
    <t>Round 9</t>
  </si>
  <si>
    <t>4 v 6</t>
  </si>
  <si>
    <t>3 v 5</t>
  </si>
  <si>
    <t>4 Apr</t>
  </si>
  <si>
    <t>2 v 1</t>
  </si>
  <si>
    <t>Round 10</t>
  </si>
  <si>
    <t>6 v 1</t>
  </si>
  <si>
    <t>5 v 2</t>
  </si>
  <si>
    <t>4 v 3</t>
  </si>
  <si>
    <t>8 Nov</t>
  </si>
  <si>
    <t>6 Nov</t>
  </si>
  <si>
    <t>11 Dec</t>
  </si>
  <si>
    <t>12 Dec</t>
  </si>
  <si>
    <t>8 Jan</t>
  </si>
  <si>
    <t>9 Jan</t>
  </si>
  <si>
    <t>6 Feb</t>
  </si>
  <si>
    <t>5 Feb</t>
  </si>
  <si>
    <t>18 Sept</t>
  </si>
  <si>
    <t>Poole C</t>
  </si>
  <si>
    <t>17 Oct</t>
  </si>
  <si>
    <t>18 Oct</t>
  </si>
  <si>
    <t>16 Oct</t>
  </si>
  <si>
    <t>22 Feb</t>
  </si>
  <si>
    <t>19 Mar</t>
  </si>
  <si>
    <t>Poole E</t>
  </si>
  <si>
    <t>Poole D</t>
  </si>
  <si>
    <t>26 Oct</t>
  </si>
  <si>
    <t>14 Dec</t>
  </si>
  <si>
    <t>26 Apr</t>
  </si>
  <si>
    <t>Poole F</t>
  </si>
  <si>
    <t>22 Nov</t>
  </si>
  <si>
    <t>Mirror</t>
  </si>
  <si>
    <t>Div 1</t>
  </si>
  <si>
    <t>Div 2</t>
  </si>
  <si>
    <t>Div 3</t>
  </si>
  <si>
    <t>Div 4</t>
  </si>
  <si>
    <t>Div 5</t>
  </si>
  <si>
    <t>South B</t>
  </si>
  <si>
    <t xml:space="preserve">South A </t>
  </si>
  <si>
    <t>South D</t>
  </si>
  <si>
    <t>South C</t>
  </si>
  <si>
    <t>B'th A</t>
  </si>
  <si>
    <t>B'th B</t>
  </si>
  <si>
    <t>B'th C</t>
  </si>
  <si>
    <t>Ring A</t>
  </si>
  <si>
    <t>Ring B</t>
  </si>
  <si>
    <t>NM B</t>
  </si>
  <si>
    <t>NM A</t>
  </si>
  <si>
    <t>Wim B</t>
  </si>
  <si>
    <t>Wim C</t>
  </si>
  <si>
    <t>Wim D</t>
  </si>
  <si>
    <t>Wim E</t>
  </si>
  <si>
    <t>Wim F</t>
  </si>
  <si>
    <t>Wim A</t>
  </si>
  <si>
    <t>High B</t>
  </si>
  <si>
    <t>High A</t>
  </si>
  <si>
    <t>High C</t>
  </si>
  <si>
    <t>13 Dec</t>
  </si>
  <si>
    <t>28 Feb</t>
  </si>
  <si>
    <t>1 May</t>
  </si>
  <si>
    <t>Type team name in next cell to highlight all its matches:</t>
  </si>
  <si>
    <t>24 May</t>
  </si>
  <si>
    <t>Use 2nd week typically Oct/Nov &amp; Feb</t>
  </si>
  <si>
    <t>1st 2 weeks Jan keep free for re-arranged matches</t>
  </si>
  <si>
    <t>Bye</t>
  </si>
  <si>
    <t>South A</t>
  </si>
  <si>
    <t>No team</t>
  </si>
  <si>
    <t xml:space="preserve">South D </t>
  </si>
  <si>
    <t>South E</t>
  </si>
  <si>
    <t xml:space="preserve">21 Sep </t>
  </si>
  <si>
    <t>1 Oct</t>
  </si>
  <si>
    <t>5 Oct</t>
  </si>
  <si>
    <t>5 Nov</t>
  </si>
  <si>
    <t>5 Dec</t>
  </si>
  <si>
    <t>8 Mar</t>
  </si>
  <si>
    <t>3 Apr</t>
  </si>
  <si>
    <t>3 May</t>
  </si>
  <si>
    <t>5 teams</t>
  </si>
  <si>
    <t>19 Sept</t>
  </si>
  <si>
    <t>18 Sep</t>
  </si>
  <si>
    <t>8 Oct</t>
  </si>
  <si>
    <t>7 Nov</t>
  </si>
  <si>
    <t>10 Dec</t>
  </si>
  <si>
    <t>22 Jan</t>
  </si>
  <si>
    <t>4 Feb</t>
  </si>
  <si>
    <t>19 Feb</t>
  </si>
  <si>
    <t>14 Mar</t>
  </si>
  <si>
    <t>10 Apr</t>
  </si>
  <si>
    <t>13 May</t>
  </si>
  <si>
    <t>17 Sep</t>
  </si>
  <si>
    <t>3 Oct</t>
  </si>
  <si>
    <t>18 Dec</t>
  </si>
  <si>
    <t>4 Oct</t>
  </si>
  <si>
    <t>22 Oct</t>
  </si>
  <si>
    <t xml:space="preserve">23 Oct </t>
  </si>
  <si>
    <t>19 Nov</t>
  </si>
  <si>
    <t>14 Jan</t>
  </si>
  <si>
    <t>20 Feb</t>
  </si>
  <si>
    <t>18 Mar</t>
  </si>
  <si>
    <t>20 Mar</t>
  </si>
  <si>
    <t>23 Apr</t>
  </si>
  <si>
    <t>23 May</t>
  </si>
  <si>
    <t>22 May</t>
  </si>
  <si>
    <t>10 Oct</t>
  </si>
  <si>
    <t>11 Oct</t>
  </si>
  <si>
    <t>24 Oct</t>
  </si>
  <si>
    <t>27 Feb</t>
  </si>
  <si>
    <t>26 Mar</t>
  </si>
  <si>
    <t>28 Mar</t>
  </si>
  <si>
    <t>2 Oct</t>
  </si>
  <si>
    <t>15 Oct</t>
  </si>
  <si>
    <t>3 Dec</t>
  </si>
  <si>
    <t>7 Jan</t>
  </si>
  <si>
    <t>7 Feb</t>
  </si>
  <si>
    <t>5 Mar</t>
  </si>
  <si>
    <t>2 Apr</t>
  </si>
  <si>
    <t>7 May</t>
  </si>
  <si>
    <t>4 Mar</t>
  </si>
  <si>
    <t xml:space="preserve">29 Apr </t>
  </si>
  <si>
    <t>10 Jan</t>
  </si>
  <si>
    <t>16 Apr</t>
  </si>
  <si>
    <t xml:space="preserve">Notes: </t>
  </si>
  <si>
    <t>17 Jan</t>
  </si>
  <si>
    <t>21 Mar</t>
  </si>
  <si>
    <t>20 Nov</t>
  </si>
  <si>
    <t>1 Mar</t>
  </si>
  <si>
    <t>25 Sept</t>
  </si>
  <si>
    <t>25 Mar</t>
  </si>
  <si>
    <t>2 Nov</t>
  </si>
  <si>
    <t>17 May</t>
  </si>
  <si>
    <t>`</t>
  </si>
  <si>
    <t>11 Mar</t>
  </si>
  <si>
    <t>27 Nov</t>
  </si>
  <si>
    <t>29 Jan</t>
  </si>
  <si>
    <t>24 Sept</t>
  </si>
  <si>
    <t>17 Apr</t>
  </si>
  <si>
    <t>tbc</t>
  </si>
  <si>
    <t xml:space="preserve">16 Jan </t>
  </si>
  <si>
    <t>8 May</t>
  </si>
  <si>
    <t xml:space="preserve">21 Nov </t>
  </si>
  <si>
    <t>Purb</t>
  </si>
  <si>
    <t>4 teams</t>
  </si>
  <si>
    <t>21 Jan</t>
  </si>
  <si>
    <t>11 Jan</t>
  </si>
  <si>
    <t>High Milt</t>
  </si>
  <si>
    <t>Mon or Tues</t>
  </si>
  <si>
    <t>High Milton</t>
  </si>
  <si>
    <t xml:space="preserve">Mon </t>
  </si>
  <si>
    <t>26 Nov</t>
  </si>
  <si>
    <r>
      <rPr>
        <sz val="9"/>
        <color rgb="FFFF0000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. Div 1 Poole A home matches Weds (not Thurs) </t>
    </r>
    <r>
      <rPr>
        <sz val="9"/>
        <color rgb="FFFF0000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. NM list of dates  </t>
    </r>
    <r>
      <rPr>
        <sz val="9"/>
        <color rgb="FFFF0000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. B'th home matches start 7.15pm 3. High Milton Div 5 (new) </t>
    </r>
    <r>
      <rPr>
        <sz val="9"/>
        <color rgb="FFFF0000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. Merley max 2 matches at home 5. High C now Div 4, (not 5). 6. Schedule in Bacchus</t>
    </r>
  </si>
  <si>
    <t>6 Mar</t>
  </si>
  <si>
    <t>31 Oct</t>
  </si>
  <si>
    <t>Note 1: Oct 1 High Milt v Ple F will be at Highcliffe</t>
  </si>
  <si>
    <t>Note 2:  Nov 27 HM v South E will be at New Milton</t>
  </si>
  <si>
    <t>21 May (Note 3)</t>
  </si>
  <si>
    <t>Note 3: May 21 HM v Wim F will be played at New Milton</t>
  </si>
  <si>
    <t>27 Nov (Note 2)</t>
  </si>
  <si>
    <t>1 Nov</t>
  </si>
  <si>
    <t>10 Dec (Note1)</t>
  </si>
  <si>
    <t>11 Oct (Poole)</t>
  </si>
  <si>
    <t>2 May (Poole)</t>
  </si>
  <si>
    <t>25 Oct (Poole)</t>
  </si>
  <si>
    <t>30 Nov</t>
  </si>
  <si>
    <t>9 May (Poole)</t>
  </si>
  <si>
    <t>21 Nov</t>
  </si>
  <si>
    <t>16 Jan</t>
  </si>
  <si>
    <t>Fixtures Planner -30 Nov '18 (v10)</t>
  </si>
  <si>
    <t>end: C:chess:Fixtures2018/19_301118 (v10)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</si>
</sst>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rgb="FF000000"/>
      <name val="Segoe UI"/>
      <family val="2"/>
    </font>
    <font>
      <sz val="9"/>
      <color theme="1"/>
      <name val="Calibri"/>
      <family val="2"/>
      <scheme val="minor"/>
    </font>
    <font>
      <sz val="8.8000000000000007"/>
      <color rgb="FF000000"/>
      <name val="Calibri"/>
      <family val="2"/>
      <scheme val="minor"/>
    </font>
    <font>
      <i/>
      <sz val="8.8000000000000007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1" xfId="0" applyFont="1" applyBorder="1"/>
    <xf numFmtId="0" fontId="3" fillId="0" borderId="0" xfId="0" applyFont="1"/>
    <xf numFmtId="16" fontId="0" fillId="0" borderId="0" xfId="0" quotePrefix="1" applyNumberFormat="1"/>
    <xf numFmtId="0" fontId="0" fillId="0" borderId="0" xfId="0" quotePrefix="1"/>
    <xf numFmtId="0" fontId="3" fillId="0" borderId="1" xfId="0" applyFont="1" applyFill="1" applyBorder="1"/>
    <xf numFmtId="0" fontId="0" fillId="3" borderId="0" xfId="0" applyFill="1"/>
    <xf numFmtId="0" fontId="0" fillId="3" borderId="0" xfId="0" quotePrefix="1" applyFill="1"/>
    <xf numFmtId="16" fontId="0" fillId="3" borderId="0" xfId="0" quotePrefix="1" applyNumberFormat="1" applyFill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0" fillId="0" borderId="0" xfId="0" applyFont="1"/>
    <xf numFmtId="0" fontId="5" fillId="0" borderId="1" xfId="0" applyFont="1" applyFill="1" applyBorder="1"/>
    <xf numFmtId="0" fontId="0" fillId="3" borderId="0" xfId="0" applyFont="1" applyFill="1"/>
    <xf numFmtId="0" fontId="0" fillId="3" borderId="0" xfId="0" quotePrefix="1" applyFont="1" applyFill="1"/>
    <xf numFmtId="0" fontId="5" fillId="0" borderId="1" xfId="0" applyFont="1" applyBorder="1"/>
    <xf numFmtId="16" fontId="0" fillId="3" borderId="0" xfId="0" quotePrefix="1" applyNumberFormat="1" applyFont="1" applyFill="1"/>
    <xf numFmtId="16" fontId="4" fillId="0" borderId="0" xfId="0" quotePrefix="1" applyNumberFormat="1" applyFont="1"/>
    <xf numFmtId="0" fontId="4" fillId="0" borderId="0" xfId="0" quotePrefix="1" applyFont="1"/>
    <xf numFmtId="0" fontId="4" fillId="3" borderId="0" xfId="0" quotePrefix="1" applyFont="1" applyFill="1"/>
    <xf numFmtId="16" fontId="4" fillId="3" borderId="0" xfId="0" quotePrefix="1" applyNumberFormat="1" applyFont="1" applyFill="1"/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8" fillId="3" borderId="0" xfId="0" applyFont="1" applyFill="1"/>
    <xf numFmtId="0" fontId="9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0" fontId="5" fillId="3" borderId="1" xfId="0" applyFont="1" applyFill="1" applyBorder="1"/>
    <xf numFmtId="0" fontId="6" fillId="3" borderId="0" xfId="0" applyFont="1" applyFill="1"/>
    <xf numFmtId="0" fontId="10" fillId="0" borderId="0" xfId="0" applyFont="1" applyAlignment="1">
      <alignment horizontal="right"/>
    </xf>
    <xf numFmtId="0" fontId="4" fillId="0" borderId="2" xfId="0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3" borderId="0" xfId="0" applyFont="1" applyFill="1"/>
    <xf numFmtId="0" fontId="15" fillId="0" borderId="0" xfId="0" applyFont="1"/>
    <xf numFmtId="0" fontId="16" fillId="3" borderId="0" xfId="0" applyFont="1" applyFill="1"/>
    <xf numFmtId="0" fontId="16" fillId="0" borderId="0" xfId="0" applyFont="1"/>
    <xf numFmtId="0" fontId="2" fillId="3" borderId="0" xfId="0" applyFont="1" applyFill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4</xdr:col>
      <xdr:colOff>190171</xdr:colOff>
      <xdr:row>70</xdr:row>
      <xdr:rowOff>171190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AB636E-4CFA-48C9-9AD1-55BBE932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72800"/>
          <a:ext cx="2628571" cy="2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8"/>
  <sheetViews>
    <sheetView tabSelected="1" workbookViewId="0">
      <pane ySplit="5" topLeftCell="A42" activePane="bottomLeft" state="frozen"/>
      <selection pane="bottomLeft" activeCell="A59" sqref="A59"/>
    </sheetView>
  </sheetViews>
  <sheetFormatPr defaultRowHeight="15" x14ac:dyDescent="0.25"/>
  <cols>
    <col min="8" max="8" width="10.7109375" customWidth="1"/>
    <col min="25" max="25" width="7" customWidth="1"/>
    <col min="29" max="29" width="9.85546875" customWidth="1"/>
  </cols>
  <sheetData>
    <row r="1" spans="1:30" ht="2.25" customHeight="1" thickBot="1" x14ac:dyDescent="0.3"/>
    <row r="2" spans="1:30" ht="15.75" thickBot="1" x14ac:dyDescent="0.3">
      <c r="A2" s="1" t="s">
        <v>213</v>
      </c>
      <c r="D2" s="2"/>
      <c r="F2" s="2"/>
      <c r="G2" s="2"/>
      <c r="H2" s="2"/>
      <c r="J2" s="36" t="s">
        <v>107</v>
      </c>
      <c r="K2" s="37" t="s">
        <v>113</v>
      </c>
      <c r="R2" s="40"/>
    </row>
    <row r="3" spans="1:30" x14ac:dyDescent="0.25">
      <c r="A3" s="2" t="s">
        <v>21</v>
      </c>
      <c r="M3" s="9"/>
      <c r="N3" s="9"/>
      <c r="O3" s="9"/>
      <c r="P3" s="9"/>
      <c r="R3" s="42"/>
      <c r="S3" s="42"/>
      <c r="T3" s="42"/>
      <c r="U3" s="43"/>
      <c r="V3" s="43"/>
      <c r="W3" s="43"/>
      <c r="X3" s="43"/>
      <c r="Y3" s="43"/>
      <c r="Z3" s="43"/>
      <c r="AA3" s="43"/>
    </row>
    <row r="4" spans="1:30" x14ac:dyDescent="0.25">
      <c r="A4" s="39" t="s">
        <v>168</v>
      </c>
      <c r="B4" s="14" t="s">
        <v>196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4"/>
      <c r="R4" s="44"/>
      <c r="S4" s="42"/>
      <c r="T4" s="44"/>
      <c r="U4" s="45"/>
      <c r="V4" s="45"/>
      <c r="W4" s="45"/>
      <c r="X4" s="45"/>
      <c r="Y4" s="45"/>
      <c r="Z4" s="45"/>
      <c r="AA4" s="45"/>
      <c r="AB4" s="14"/>
      <c r="AC4" s="14"/>
    </row>
    <row r="5" spans="1:30" ht="23.25" customHeight="1" x14ac:dyDescent="0.25">
      <c r="A5" s="2" t="s">
        <v>79</v>
      </c>
      <c r="G5" s="2" t="s">
        <v>80</v>
      </c>
      <c r="M5" s="2" t="s">
        <v>81</v>
      </c>
      <c r="S5" s="2" t="s">
        <v>82</v>
      </c>
      <c r="Y5" s="2" t="s">
        <v>83</v>
      </c>
    </row>
    <row r="6" spans="1:30" x14ac:dyDescent="0.25">
      <c r="A6" s="3" t="s">
        <v>0</v>
      </c>
      <c r="G6" s="3" t="s">
        <v>0</v>
      </c>
      <c r="M6" s="3" t="s">
        <v>0</v>
      </c>
      <c r="S6" s="3" t="s">
        <v>124</v>
      </c>
      <c r="T6" s="14"/>
      <c r="Y6" s="3" t="s">
        <v>188</v>
      </c>
      <c r="Z6" s="15"/>
    </row>
    <row r="7" spans="1:30" x14ac:dyDescent="0.25">
      <c r="A7" s="4" t="s">
        <v>1</v>
      </c>
      <c r="B7" s="38">
        <v>2018</v>
      </c>
      <c r="G7" s="4" t="s">
        <v>1</v>
      </c>
      <c r="M7" s="4" t="s">
        <v>1</v>
      </c>
      <c r="S7" s="4" t="s">
        <v>1</v>
      </c>
      <c r="Y7" s="4" t="s">
        <v>1</v>
      </c>
    </row>
    <row r="8" spans="1:30" x14ac:dyDescent="0.25">
      <c r="A8" s="16" t="s">
        <v>3</v>
      </c>
      <c r="B8" s="14" t="s">
        <v>84</v>
      </c>
      <c r="C8" s="14" t="s">
        <v>102</v>
      </c>
      <c r="D8" s="14" t="s">
        <v>4</v>
      </c>
      <c r="E8" s="23" t="s">
        <v>116</v>
      </c>
      <c r="F8" s="17"/>
      <c r="G8" s="32" t="s">
        <v>3</v>
      </c>
      <c r="H8" s="15" t="s">
        <v>88</v>
      </c>
      <c r="I8" s="15" t="s">
        <v>91</v>
      </c>
      <c r="J8" s="15" t="s">
        <v>16</v>
      </c>
      <c r="K8" s="26" t="s">
        <v>64</v>
      </c>
      <c r="L8" s="22"/>
      <c r="M8" s="32" t="s">
        <v>3</v>
      </c>
      <c r="N8" s="15" t="s">
        <v>92</v>
      </c>
      <c r="O8" s="15" t="s">
        <v>72</v>
      </c>
      <c r="P8" s="15" t="s">
        <v>5</v>
      </c>
      <c r="Q8" s="26" t="s">
        <v>181</v>
      </c>
      <c r="R8" s="22"/>
      <c r="S8" s="32" t="s">
        <v>3</v>
      </c>
      <c r="T8" s="15" t="s">
        <v>93</v>
      </c>
      <c r="U8" s="15" t="s">
        <v>103</v>
      </c>
      <c r="V8" s="15" t="s">
        <v>16</v>
      </c>
      <c r="W8" s="26" t="s">
        <v>173</v>
      </c>
      <c r="X8" s="19"/>
      <c r="Y8" s="32" t="s">
        <v>3</v>
      </c>
      <c r="Z8" s="15" t="s">
        <v>115</v>
      </c>
      <c r="AA8" s="15" t="s">
        <v>111</v>
      </c>
      <c r="AB8" s="15" t="s">
        <v>2</v>
      </c>
      <c r="AC8" s="26" t="s">
        <v>125</v>
      </c>
      <c r="AD8" s="9"/>
    </row>
    <row r="9" spans="1:30" x14ac:dyDescent="0.25">
      <c r="A9" s="16" t="s">
        <v>6</v>
      </c>
      <c r="B9" s="14" t="s">
        <v>7</v>
      </c>
      <c r="C9" s="14" t="s">
        <v>85</v>
      </c>
      <c r="D9" s="14" t="s">
        <v>8</v>
      </c>
      <c r="E9" s="25" t="s">
        <v>11</v>
      </c>
      <c r="F9" s="17"/>
      <c r="G9" s="32" t="s">
        <v>6</v>
      </c>
      <c r="H9" s="15" t="s">
        <v>96</v>
      </c>
      <c r="I9" s="15" t="s">
        <v>65</v>
      </c>
      <c r="J9" s="15" t="s">
        <v>2</v>
      </c>
      <c r="K9" s="25" t="s">
        <v>150</v>
      </c>
      <c r="L9" s="20"/>
      <c r="M9" s="32" t="s">
        <v>6</v>
      </c>
      <c r="N9" s="15" t="s">
        <v>101</v>
      </c>
      <c r="O9" s="15" t="s">
        <v>97</v>
      </c>
      <c r="P9" s="15" t="s">
        <v>5</v>
      </c>
      <c r="Q9" s="25" t="s">
        <v>136</v>
      </c>
      <c r="R9" s="20"/>
      <c r="S9" s="32" t="s">
        <v>6</v>
      </c>
      <c r="T9" s="15" t="s">
        <v>187</v>
      </c>
      <c r="U9" s="33" t="s">
        <v>71</v>
      </c>
      <c r="V9" s="15" t="s">
        <v>5</v>
      </c>
      <c r="W9" s="26" t="s">
        <v>140</v>
      </c>
      <c r="X9" s="19"/>
      <c r="Y9" s="32" t="s">
        <v>6</v>
      </c>
      <c r="Z9" s="15" t="s">
        <v>99</v>
      </c>
      <c r="AA9" s="33" t="s">
        <v>191</v>
      </c>
      <c r="AB9" s="15" t="s">
        <v>2</v>
      </c>
      <c r="AC9" s="25" t="s">
        <v>198</v>
      </c>
      <c r="AD9" s="9"/>
    </row>
    <row r="10" spans="1:30" x14ac:dyDescent="0.25">
      <c r="A10" s="16" t="s">
        <v>9</v>
      </c>
      <c r="B10" s="14" t="s">
        <v>100</v>
      </c>
      <c r="C10" s="14" t="s">
        <v>10</v>
      </c>
      <c r="D10" s="14" t="s">
        <v>2</v>
      </c>
      <c r="E10" s="24" t="s">
        <v>186</v>
      </c>
      <c r="F10" s="17"/>
      <c r="G10" s="32" t="s">
        <v>9</v>
      </c>
      <c r="H10" s="15" t="s">
        <v>94</v>
      </c>
      <c r="I10" s="15" t="s">
        <v>95</v>
      </c>
      <c r="J10" s="15" t="s">
        <v>16</v>
      </c>
      <c r="K10" s="26" t="s">
        <v>126</v>
      </c>
      <c r="L10" s="22"/>
      <c r="M10" s="32" t="s">
        <v>9</v>
      </c>
      <c r="N10" s="15" t="s">
        <v>89</v>
      </c>
      <c r="O10" s="15" t="s">
        <v>87</v>
      </c>
      <c r="P10" s="15" t="s">
        <v>16</v>
      </c>
      <c r="Q10" s="26" t="s">
        <v>126</v>
      </c>
      <c r="R10" s="22"/>
      <c r="S10" s="32" t="s">
        <v>9</v>
      </c>
      <c r="T10" s="15" t="s">
        <v>98</v>
      </c>
      <c r="U10" s="33" t="s">
        <v>86</v>
      </c>
      <c r="V10" s="15" t="s">
        <v>2</v>
      </c>
      <c r="W10" s="26" t="s">
        <v>137</v>
      </c>
      <c r="X10" s="19"/>
      <c r="Y10" s="32" t="s">
        <v>9</v>
      </c>
      <c r="Z10" s="15" t="s">
        <v>76</v>
      </c>
      <c r="AA10" s="33" t="s">
        <v>111</v>
      </c>
      <c r="AB10" s="15" t="s">
        <v>8</v>
      </c>
      <c r="AC10" s="26" t="s">
        <v>11</v>
      </c>
      <c r="AD10" s="9"/>
    </row>
    <row r="11" spans="1:30" x14ac:dyDescent="0.25">
      <c r="A11" s="17"/>
      <c r="B11" s="14"/>
      <c r="C11" s="14"/>
      <c r="D11" s="14"/>
      <c r="E11" s="14"/>
      <c r="F11" s="17"/>
      <c r="G11" s="19"/>
      <c r="H11" s="15"/>
      <c r="I11" s="15"/>
      <c r="J11" s="15"/>
      <c r="K11" s="15"/>
      <c r="L11" s="19"/>
      <c r="M11" s="19"/>
      <c r="N11" s="15"/>
      <c r="O11" s="15"/>
      <c r="P11" s="15"/>
      <c r="Q11" s="15"/>
      <c r="R11" s="19"/>
      <c r="S11" s="19"/>
      <c r="T11" s="15"/>
      <c r="U11" s="15"/>
      <c r="V11" s="15"/>
      <c r="W11" s="15"/>
      <c r="X11" s="19"/>
      <c r="Y11" s="19"/>
      <c r="Z11" s="15"/>
      <c r="AA11" s="15"/>
      <c r="AB11" s="15"/>
      <c r="AC11" s="15"/>
      <c r="AD11" s="9"/>
    </row>
    <row r="12" spans="1:30" x14ac:dyDescent="0.25">
      <c r="A12" s="18" t="s">
        <v>14</v>
      </c>
      <c r="B12" s="14"/>
      <c r="C12" s="14"/>
      <c r="D12" s="14"/>
      <c r="E12" s="14"/>
      <c r="F12" s="17"/>
      <c r="G12" s="34" t="s">
        <v>14</v>
      </c>
      <c r="H12" s="15"/>
      <c r="I12" s="15"/>
      <c r="J12" s="15"/>
      <c r="K12" s="15"/>
      <c r="L12" s="19"/>
      <c r="M12" s="34" t="s">
        <v>14</v>
      </c>
      <c r="N12" s="15"/>
      <c r="O12" s="15"/>
      <c r="P12" s="15"/>
      <c r="Q12" s="15"/>
      <c r="R12" s="19"/>
      <c r="S12" s="18" t="s">
        <v>14</v>
      </c>
      <c r="T12" s="15"/>
      <c r="U12" s="15"/>
      <c r="V12" s="15"/>
      <c r="W12" s="15"/>
      <c r="X12" s="19"/>
      <c r="Y12" s="34" t="s">
        <v>14</v>
      </c>
      <c r="Z12" s="15"/>
      <c r="AA12" s="15"/>
      <c r="AB12" s="15"/>
      <c r="AC12" s="15"/>
      <c r="AD12" s="9"/>
    </row>
    <row r="13" spans="1:30" x14ac:dyDescent="0.25">
      <c r="A13" s="16" t="s">
        <v>15</v>
      </c>
      <c r="B13" s="14" t="s">
        <v>102</v>
      </c>
      <c r="C13" s="15" t="s">
        <v>10</v>
      </c>
      <c r="D13" s="15" t="s">
        <v>5</v>
      </c>
      <c r="E13" s="26" t="s">
        <v>127</v>
      </c>
      <c r="F13" s="19"/>
      <c r="G13" s="32" t="s">
        <v>15</v>
      </c>
      <c r="H13" s="15" t="s">
        <v>91</v>
      </c>
      <c r="I13" s="15" t="s">
        <v>95</v>
      </c>
      <c r="J13" s="15" t="s">
        <v>5</v>
      </c>
      <c r="K13" s="26" t="s">
        <v>127</v>
      </c>
      <c r="L13" s="22"/>
      <c r="M13" s="32" t="s">
        <v>15</v>
      </c>
      <c r="N13" s="15" t="s">
        <v>72</v>
      </c>
      <c r="O13" s="15" t="s">
        <v>87</v>
      </c>
      <c r="P13" s="15" t="s">
        <v>8</v>
      </c>
      <c r="Q13" s="26" t="s">
        <v>139</v>
      </c>
      <c r="R13" s="22"/>
      <c r="S13" s="16" t="s">
        <v>15</v>
      </c>
      <c r="T13" s="15" t="s">
        <v>103</v>
      </c>
      <c r="U13" s="33" t="s">
        <v>86</v>
      </c>
      <c r="V13" s="15" t="s">
        <v>194</v>
      </c>
      <c r="W13" s="26" t="s">
        <v>127</v>
      </c>
      <c r="X13" s="19"/>
      <c r="Y13" s="32" t="s">
        <v>15</v>
      </c>
      <c r="Z13" s="15" t="s">
        <v>111</v>
      </c>
      <c r="AA13" s="33" t="s">
        <v>111</v>
      </c>
      <c r="AB13" s="15" t="s">
        <v>16</v>
      </c>
      <c r="AC13" s="26" t="s">
        <v>156</v>
      </c>
      <c r="AD13" s="9"/>
    </row>
    <row r="14" spans="1:30" x14ac:dyDescent="0.25">
      <c r="A14" s="16" t="s">
        <v>17</v>
      </c>
      <c r="B14" s="15" t="s">
        <v>85</v>
      </c>
      <c r="C14" s="15" t="s">
        <v>100</v>
      </c>
      <c r="D14" s="15" t="s">
        <v>18</v>
      </c>
      <c r="E14" s="25" t="s">
        <v>118</v>
      </c>
      <c r="F14" s="19"/>
      <c r="G14" s="32" t="s">
        <v>17</v>
      </c>
      <c r="H14" s="15" t="s">
        <v>65</v>
      </c>
      <c r="I14" s="15" t="s">
        <v>94</v>
      </c>
      <c r="J14" s="15" t="s">
        <v>8</v>
      </c>
      <c r="K14" s="25" t="s">
        <v>67</v>
      </c>
      <c r="L14" s="20"/>
      <c r="M14" s="32" t="s">
        <v>17</v>
      </c>
      <c r="N14" s="15" t="s">
        <v>97</v>
      </c>
      <c r="O14" s="15" t="s">
        <v>89</v>
      </c>
      <c r="P14" s="15" t="s">
        <v>2</v>
      </c>
      <c r="Q14" s="25" t="s">
        <v>137</v>
      </c>
      <c r="R14" s="20"/>
      <c r="S14" s="16" t="s">
        <v>17</v>
      </c>
      <c r="T14" s="33" t="s">
        <v>71</v>
      </c>
      <c r="U14" s="15" t="s">
        <v>98</v>
      </c>
      <c r="V14" s="15" t="s">
        <v>8</v>
      </c>
      <c r="W14" s="25" t="s">
        <v>151</v>
      </c>
      <c r="X14" s="19"/>
      <c r="Y14" s="32" t="s">
        <v>17</v>
      </c>
      <c r="Z14" s="33" t="s">
        <v>191</v>
      </c>
      <c r="AA14" s="15" t="s">
        <v>76</v>
      </c>
      <c r="AB14" s="15" t="s">
        <v>5</v>
      </c>
      <c r="AC14" s="25" t="s">
        <v>205</v>
      </c>
      <c r="AD14" s="9"/>
    </row>
    <row r="15" spans="1:30" x14ac:dyDescent="0.25">
      <c r="A15" s="16" t="s">
        <v>19</v>
      </c>
      <c r="B15" s="15" t="s">
        <v>84</v>
      </c>
      <c r="C15" s="15" t="s">
        <v>7</v>
      </c>
      <c r="D15" s="15" t="s">
        <v>18</v>
      </c>
      <c r="E15" s="25" t="s">
        <v>118</v>
      </c>
      <c r="F15" s="19"/>
      <c r="G15" s="32" t="s">
        <v>19</v>
      </c>
      <c r="H15" s="15" t="s">
        <v>88</v>
      </c>
      <c r="I15" s="15" t="s">
        <v>96</v>
      </c>
      <c r="J15" s="15" t="s">
        <v>16</v>
      </c>
      <c r="K15" s="25" t="s">
        <v>68</v>
      </c>
      <c r="L15" s="20"/>
      <c r="M15" s="32" t="s">
        <v>19</v>
      </c>
      <c r="N15" s="15" t="s">
        <v>92</v>
      </c>
      <c r="O15" s="15" t="s">
        <v>101</v>
      </c>
      <c r="P15" s="15" t="s">
        <v>5</v>
      </c>
      <c r="Q15" s="25" t="s">
        <v>117</v>
      </c>
      <c r="R15" s="20"/>
      <c r="S15" s="16" t="s">
        <v>19</v>
      </c>
      <c r="T15" s="15" t="s">
        <v>93</v>
      </c>
      <c r="U15" s="15" t="s">
        <v>187</v>
      </c>
      <c r="V15" s="15" t="s">
        <v>8</v>
      </c>
      <c r="W15" s="25" t="s">
        <v>206</v>
      </c>
      <c r="X15" s="19"/>
      <c r="Y15" s="32" t="s">
        <v>19</v>
      </c>
      <c r="Z15" s="15" t="s">
        <v>115</v>
      </c>
      <c r="AA15" s="15" t="s">
        <v>99</v>
      </c>
      <c r="AB15" s="15" t="s">
        <v>4</v>
      </c>
      <c r="AC15" s="25" t="s">
        <v>118</v>
      </c>
      <c r="AD15" s="9"/>
    </row>
    <row r="16" spans="1:30" x14ac:dyDescent="0.25">
      <c r="A16" s="17"/>
      <c r="B16" s="15"/>
      <c r="C16" s="15"/>
      <c r="D16" s="15"/>
      <c r="E16" s="15"/>
      <c r="F16" s="19"/>
      <c r="G16" s="19"/>
      <c r="H16" s="15"/>
      <c r="I16" s="15"/>
      <c r="J16" s="15"/>
      <c r="K16" s="15"/>
      <c r="L16" s="19"/>
      <c r="M16" s="19"/>
      <c r="N16" s="15"/>
      <c r="O16" s="15"/>
      <c r="P16" s="15"/>
      <c r="Q16" s="15"/>
      <c r="R16" s="19"/>
      <c r="S16" s="17"/>
      <c r="T16" s="15"/>
      <c r="U16" s="15"/>
      <c r="V16" s="15"/>
      <c r="W16" s="15"/>
      <c r="X16" s="19"/>
      <c r="Y16" s="19"/>
      <c r="Z16" s="15"/>
      <c r="AA16" s="15"/>
      <c r="AB16" s="15"/>
      <c r="AC16" s="15"/>
      <c r="AD16" s="9"/>
    </row>
    <row r="17" spans="1:30" x14ac:dyDescent="0.25">
      <c r="A17" s="21" t="s">
        <v>20</v>
      </c>
      <c r="B17" s="15"/>
      <c r="C17" s="15"/>
      <c r="D17" s="15"/>
      <c r="E17" s="15"/>
      <c r="F17" s="17"/>
      <c r="G17" s="34" t="s">
        <v>20</v>
      </c>
      <c r="H17" s="15"/>
      <c r="I17" s="15"/>
      <c r="J17" s="15"/>
      <c r="K17" s="15"/>
      <c r="L17" s="19"/>
      <c r="M17" s="34" t="s">
        <v>20</v>
      </c>
      <c r="N17" s="15"/>
      <c r="O17" s="15"/>
      <c r="P17" s="15"/>
      <c r="Q17" s="15"/>
      <c r="R17" s="19"/>
      <c r="S17" s="21" t="s">
        <v>20</v>
      </c>
      <c r="T17" s="15"/>
      <c r="U17" s="15"/>
      <c r="V17" s="15"/>
      <c r="W17" s="15"/>
      <c r="X17" s="19"/>
      <c r="Y17" s="34" t="s">
        <v>20</v>
      </c>
      <c r="Z17" s="15"/>
      <c r="AA17" s="15"/>
      <c r="AB17" s="15"/>
      <c r="AC17" s="15"/>
      <c r="AD17" s="9"/>
    </row>
    <row r="18" spans="1:30" x14ac:dyDescent="0.25">
      <c r="A18" s="16" t="s">
        <v>22</v>
      </c>
      <c r="B18" s="15" t="s">
        <v>7</v>
      </c>
      <c r="C18" s="14" t="s">
        <v>102</v>
      </c>
      <c r="D18" s="15" t="s">
        <v>8</v>
      </c>
      <c r="E18" s="26" t="s">
        <v>67</v>
      </c>
      <c r="F18" s="17"/>
      <c r="G18" s="32" t="s">
        <v>22</v>
      </c>
      <c r="H18" s="15" t="s">
        <v>96</v>
      </c>
      <c r="I18" s="15" t="s">
        <v>91</v>
      </c>
      <c r="J18" s="15" t="s">
        <v>2</v>
      </c>
      <c r="K18" s="26" t="s">
        <v>128</v>
      </c>
      <c r="L18" s="22"/>
      <c r="M18" s="32" t="s">
        <v>22</v>
      </c>
      <c r="N18" s="15" t="s">
        <v>101</v>
      </c>
      <c r="O18" s="15" t="s">
        <v>72</v>
      </c>
      <c r="P18" s="15" t="s">
        <v>5</v>
      </c>
      <c r="Q18" s="26" t="s">
        <v>140</v>
      </c>
      <c r="R18" s="22"/>
      <c r="S18" s="16" t="s">
        <v>22</v>
      </c>
      <c r="T18" s="15" t="s">
        <v>187</v>
      </c>
      <c r="U18" s="15" t="s">
        <v>103</v>
      </c>
      <c r="V18" s="15" t="s">
        <v>8</v>
      </c>
      <c r="W18" s="26" t="s">
        <v>208</v>
      </c>
      <c r="X18" s="19"/>
      <c r="Y18" s="32" t="s">
        <v>22</v>
      </c>
      <c r="Z18" s="15" t="s">
        <v>99</v>
      </c>
      <c r="AA18" s="15" t="s">
        <v>111</v>
      </c>
      <c r="AB18" s="15" t="s">
        <v>2</v>
      </c>
      <c r="AC18" s="26" t="s">
        <v>66</v>
      </c>
      <c r="AD18" s="9"/>
    </row>
    <row r="19" spans="1:30" x14ac:dyDescent="0.25">
      <c r="A19" s="16" t="s">
        <v>23</v>
      </c>
      <c r="B19" s="15" t="s">
        <v>100</v>
      </c>
      <c r="C19" s="15" t="s">
        <v>84</v>
      </c>
      <c r="D19" s="15" t="s">
        <v>2</v>
      </c>
      <c r="E19" s="26" t="s">
        <v>66</v>
      </c>
      <c r="F19" s="17"/>
      <c r="G19" s="32" t="s">
        <v>23</v>
      </c>
      <c r="H19" s="15" t="s">
        <v>94</v>
      </c>
      <c r="I19" s="15" t="s">
        <v>88</v>
      </c>
      <c r="J19" s="15" t="s">
        <v>16</v>
      </c>
      <c r="K19" s="26" t="s">
        <v>179</v>
      </c>
      <c r="L19" s="22"/>
      <c r="M19" s="32" t="s">
        <v>23</v>
      </c>
      <c r="N19" s="15" t="s">
        <v>89</v>
      </c>
      <c r="O19" s="15" t="s">
        <v>92</v>
      </c>
      <c r="P19" s="15" t="s">
        <v>16</v>
      </c>
      <c r="Q19" s="26" t="s">
        <v>141</v>
      </c>
      <c r="R19" s="22"/>
      <c r="S19" s="16" t="s">
        <v>23</v>
      </c>
      <c r="T19" s="15" t="s">
        <v>98</v>
      </c>
      <c r="U19" s="15" t="s">
        <v>93</v>
      </c>
      <c r="V19" s="15" t="s">
        <v>2</v>
      </c>
      <c r="W19" s="26" t="s">
        <v>152</v>
      </c>
      <c r="X19" s="19"/>
      <c r="Y19" s="32" t="s">
        <v>23</v>
      </c>
      <c r="Z19" s="15" t="s">
        <v>76</v>
      </c>
      <c r="AA19" s="15" t="s">
        <v>115</v>
      </c>
      <c r="AB19" s="15" t="s">
        <v>8</v>
      </c>
      <c r="AC19" s="26" t="s">
        <v>204</v>
      </c>
      <c r="AD19" s="9"/>
    </row>
    <row r="20" spans="1:30" x14ac:dyDescent="0.25">
      <c r="A20" s="16" t="s">
        <v>13</v>
      </c>
      <c r="B20" s="15" t="s">
        <v>10</v>
      </c>
      <c r="C20" s="15" t="s">
        <v>85</v>
      </c>
      <c r="D20" s="15" t="s">
        <v>2</v>
      </c>
      <c r="E20" s="26" t="s">
        <v>66</v>
      </c>
      <c r="F20" s="17"/>
      <c r="G20" s="32" t="s">
        <v>13</v>
      </c>
      <c r="H20" s="15" t="s">
        <v>95</v>
      </c>
      <c r="I20" s="15" t="s">
        <v>65</v>
      </c>
      <c r="J20" s="15" t="s">
        <v>2</v>
      </c>
      <c r="K20" s="26" t="s">
        <v>122</v>
      </c>
      <c r="L20" s="22"/>
      <c r="M20" s="32" t="s">
        <v>13</v>
      </c>
      <c r="N20" s="15" t="s">
        <v>87</v>
      </c>
      <c r="O20" s="15" t="s">
        <v>97</v>
      </c>
      <c r="P20" s="15" t="s">
        <v>4</v>
      </c>
      <c r="Q20" s="26" t="s">
        <v>73</v>
      </c>
      <c r="R20" s="22"/>
      <c r="S20" s="16" t="s">
        <v>13</v>
      </c>
      <c r="T20" s="33" t="s">
        <v>86</v>
      </c>
      <c r="U20" s="33" t="s">
        <v>71</v>
      </c>
      <c r="V20" s="15" t="s">
        <v>4</v>
      </c>
      <c r="W20" s="26" t="s">
        <v>175</v>
      </c>
      <c r="X20" s="19"/>
      <c r="Y20" s="32" t="s">
        <v>13</v>
      </c>
      <c r="Z20" s="33" t="s">
        <v>111</v>
      </c>
      <c r="AA20" s="33" t="s">
        <v>191</v>
      </c>
      <c r="AB20" s="15" t="s">
        <v>5</v>
      </c>
      <c r="AC20" s="26" t="s">
        <v>157</v>
      </c>
      <c r="AD20" s="9"/>
    </row>
    <row r="21" spans="1:30" x14ac:dyDescent="0.25">
      <c r="A21" s="17"/>
      <c r="B21" s="15"/>
      <c r="C21" s="15"/>
      <c r="D21" s="15"/>
      <c r="E21" s="15"/>
      <c r="F21" s="17"/>
      <c r="G21" s="19"/>
      <c r="H21" s="15"/>
      <c r="I21" s="15"/>
      <c r="J21" s="15"/>
      <c r="K21" s="15"/>
      <c r="L21" s="19"/>
      <c r="M21" s="19"/>
      <c r="N21" s="15"/>
      <c r="O21" s="15"/>
      <c r="P21" s="15"/>
      <c r="Q21" s="15"/>
      <c r="R21" s="19"/>
      <c r="S21" s="17"/>
      <c r="T21" s="15"/>
      <c r="U21" s="15"/>
      <c r="V21" s="15"/>
      <c r="W21" s="15"/>
      <c r="X21" s="19"/>
      <c r="Y21" s="19"/>
      <c r="Z21" s="15"/>
      <c r="AA21" s="15"/>
      <c r="AB21" s="15"/>
      <c r="AC21" s="15"/>
      <c r="AD21" s="9"/>
    </row>
    <row r="22" spans="1:30" x14ac:dyDescent="0.25">
      <c r="A22" s="21" t="s">
        <v>25</v>
      </c>
      <c r="B22" s="15"/>
      <c r="C22" s="15"/>
      <c r="D22" s="15"/>
      <c r="E22" s="15"/>
      <c r="F22" s="17"/>
      <c r="G22" s="34" t="s">
        <v>25</v>
      </c>
      <c r="H22" s="15"/>
      <c r="I22" s="15"/>
      <c r="J22" s="15"/>
      <c r="K22" s="15"/>
      <c r="L22" s="19"/>
      <c r="M22" s="34" t="s">
        <v>25</v>
      </c>
      <c r="N22" s="15"/>
      <c r="O22" s="15"/>
      <c r="P22" s="15"/>
      <c r="Q22" s="15"/>
      <c r="R22" s="19"/>
      <c r="S22" s="21" t="s">
        <v>25</v>
      </c>
      <c r="T22" s="15"/>
      <c r="U22" s="15"/>
      <c r="V22" s="15"/>
      <c r="W22" s="15"/>
      <c r="X22" s="19"/>
      <c r="Y22" s="34" t="s">
        <v>25</v>
      </c>
      <c r="Z22" s="15"/>
      <c r="AA22" s="15"/>
      <c r="AB22" s="15"/>
      <c r="AC22" s="15"/>
      <c r="AD22" s="9"/>
    </row>
    <row r="23" spans="1:30" x14ac:dyDescent="0.25">
      <c r="A23" s="16" t="s">
        <v>26</v>
      </c>
      <c r="B23" s="14" t="s">
        <v>102</v>
      </c>
      <c r="C23" s="15" t="s">
        <v>85</v>
      </c>
      <c r="D23" s="15" t="s">
        <v>5</v>
      </c>
      <c r="E23" s="26" t="s">
        <v>119</v>
      </c>
      <c r="F23" s="17"/>
      <c r="G23" s="32" t="s">
        <v>26</v>
      </c>
      <c r="H23" s="15" t="s">
        <v>91</v>
      </c>
      <c r="I23" s="15" t="s">
        <v>65</v>
      </c>
      <c r="J23" s="15" t="s">
        <v>5</v>
      </c>
      <c r="K23" s="26" t="s">
        <v>129</v>
      </c>
      <c r="L23" s="22"/>
      <c r="M23" s="32" t="s">
        <v>26</v>
      </c>
      <c r="N23" s="15" t="s">
        <v>72</v>
      </c>
      <c r="O23" s="15" t="s">
        <v>97</v>
      </c>
      <c r="P23" s="15" t="s">
        <v>8</v>
      </c>
      <c r="Q23" s="26" t="s">
        <v>77</v>
      </c>
      <c r="R23" s="22"/>
      <c r="S23" s="16" t="s">
        <v>26</v>
      </c>
      <c r="T23" s="15" t="s">
        <v>103</v>
      </c>
      <c r="U23" s="33" t="s">
        <v>71</v>
      </c>
      <c r="V23" s="15" t="s">
        <v>5</v>
      </c>
      <c r="W23" s="26" t="s">
        <v>195</v>
      </c>
      <c r="X23" s="19"/>
      <c r="Y23" s="32" t="s">
        <v>26</v>
      </c>
      <c r="Z23" s="15" t="s">
        <v>111</v>
      </c>
      <c r="AA23" s="33" t="s">
        <v>191</v>
      </c>
      <c r="AB23" s="15" t="s">
        <v>16</v>
      </c>
      <c r="AC23" s="26" t="s">
        <v>57</v>
      </c>
      <c r="AD23" s="9"/>
    </row>
    <row r="24" spans="1:30" x14ac:dyDescent="0.25">
      <c r="A24" s="16" t="s">
        <v>27</v>
      </c>
      <c r="B24" s="15" t="s">
        <v>84</v>
      </c>
      <c r="C24" s="15" t="s">
        <v>10</v>
      </c>
      <c r="D24" s="15" t="s">
        <v>4</v>
      </c>
      <c r="E24" s="26" t="s">
        <v>209</v>
      </c>
      <c r="F24" s="17"/>
      <c r="G24" s="32" t="s">
        <v>27</v>
      </c>
      <c r="H24" s="15" t="s">
        <v>88</v>
      </c>
      <c r="I24" s="15" t="s">
        <v>95</v>
      </c>
      <c r="J24" s="15" t="s">
        <v>16</v>
      </c>
      <c r="K24" s="26" t="s">
        <v>58</v>
      </c>
      <c r="L24" s="22"/>
      <c r="M24" s="32" t="s">
        <v>27</v>
      </c>
      <c r="N24" s="15" t="s">
        <v>92</v>
      </c>
      <c r="O24" s="15" t="s">
        <v>87</v>
      </c>
      <c r="P24" s="15" t="s">
        <v>5</v>
      </c>
      <c r="Q24" s="26" t="s">
        <v>142</v>
      </c>
      <c r="R24" s="22"/>
      <c r="S24" s="16" t="s">
        <v>27</v>
      </c>
      <c r="T24" s="15" t="s">
        <v>93</v>
      </c>
      <c r="U24" s="33" t="s">
        <v>86</v>
      </c>
      <c r="V24" s="15" t="s">
        <v>16</v>
      </c>
      <c r="W24" s="26" t="s">
        <v>171</v>
      </c>
      <c r="X24" s="19"/>
      <c r="Y24" s="32" t="s">
        <v>27</v>
      </c>
      <c r="Z24" s="15" t="s">
        <v>115</v>
      </c>
      <c r="AA24" s="33" t="s">
        <v>111</v>
      </c>
      <c r="AB24" s="15" t="s">
        <v>5</v>
      </c>
      <c r="AC24" s="26" t="s">
        <v>119</v>
      </c>
      <c r="AD24" s="9"/>
    </row>
    <row r="25" spans="1:30" x14ac:dyDescent="0.25">
      <c r="A25" s="16" t="s">
        <v>28</v>
      </c>
      <c r="B25" s="15" t="s">
        <v>7</v>
      </c>
      <c r="C25" s="15" t="s">
        <v>100</v>
      </c>
      <c r="D25" s="15" t="s">
        <v>8</v>
      </c>
      <c r="E25" s="26" t="s">
        <v>56</v>
      </c>
      <c r="F25" s="17"/>
      <c r="G25" s="32" t="s">
        <v>28</v>
      </c>
      <c r="H25" s="15" t="s">
        <v>96</v>
      </c>
      <c r="I25" s="15" t="s">
        <v>94</v>
      </c>
      <c r="J25" s="15" t="s">
        <v>2</v>
      </c>
      <c r="K25" s="26" t="s">
        <v>59</v>
      </c>
      <c r="L25" s="22"/>
      <c r="M25" s="32" t="s">
        <v>28</v>
      </c>
      <c r="N25" s="15" t="s">
        <v>101</v>
      </c>
      <c r="O25" s="15" t="s">
        <v>89</v>
      </c>
      <c r="P25" s="15" t="s">
        <v>5</v>
      </c>
      <c r="Q25" s="26" t="s">
        <v>142</v>
      </c>
      <c r="R25" s="22"/>
      <c r="S25" s="16" t="s">
        <v>28</v>
      </c>
      <c r="T25" s="15" t="s">
        <v>187</v>
      </c>
      <c r="U25" s="15" t="s">
        <v>98</v>
      </c>
      <c r="V25" s="15" t="s">
        <v>5</v>
      </c>
      <c r="W25" s="26" t="s">
        <v>119</v>
      </c>
      <c r="X25" s="19"/>
      <c r="Y25" s="32" t="s">
        <v>28</v>
      </c>
      <c r="Z25" s="15" t="s">
        <v>99</v>
      </c>
      <c r="AA25" s="15" t="s">
        <v>76</v>
      </c>
      <c r="AB25" s="15" t="s">
        <v>2</v>
      </c>
      <c r="AC25" s="26" t="s">
        <v>211</v>
      </c>
      <c r="AD25" s="9"/>
    </row>
    <row r="26" spans="1:30" x14ac:dyDescent="0.25">
      <c r="A26" s="17"/>
      <c r="B26" s="15"/>
      <c r="C26" s="15"/>
      <c r="D26" s="15"/>
      <c r="E26" s="15"/>
      <c r="F26" s="17"/>
      <c r="G26" s="19"/>
      <c r="H26" s="15"/>
      <c r="I26" s="15"/>
      <c r="J26" s="15"/>
      <c r="K26" s="15"/>
      <c r="L26" s="19"/>
      <c r="M26" s="19"/>
      <c r="N26" s="15"/>
      <c r="O26" s="15"/>
      <c r="P26" s="15"/>
      <c r="Q26" s="15"/>
      <c r="R26" s="19"/>
      <c r="S26" s="17"/>
      <c r="T26" s="15"/>
      <c r="U26" s="15"/>
      <c r="V26" s="15"/>
      <c r="W26" s="15"/>
      <c r="X26" s="19"/>
      <c r="Y26" s="19"/>
      <c r="Z26" s="15"/>
      <c r="AA26" s="15"/>
      <c r="AB26" s="15"/>
      <c r="AC26" s="15"/>
      <c r="AD26" s="9"/>
    </row>
    <row r="27" spans="1:30" x14ac:dyDescent="0.25">
      <c r="A27" s="21" t="s">
        <v>29</v>
      </c>
      <c r="B27" s="15"/>
      <c r="C27" s="15"/>
      <c r="D27" s="15"/>
      <c r="E27" s="15"/>
      <c r="F27" s="17"/>
      <c r="G27" s="34" t="s">
        <v>29</v>
      </c>
      <c r="H27" s="15"/>
      <c r="I27" s="15"/>
      <c r="J27" s="15"/>
      <c r="K27" s="15"/>
      <c r="L27" s="19"/>
      <c r="M27" s="34" t="s">
        <v>29</v>
      </c>
      <c r="N27" s="15"/>
      <c r="O27" s="15"/>
      <c r="P27" s="15"/>
      <c r="Q27" s="15"/>
      <c r="R27" s="19"/>
      <c r="S27" s="21" t="s">
        <v>29</v>
      </c>
      <c r="T27" s="15"/>
      <c r="U27" s="15"/>
      <c r="V27" s="15"/>
      <c r="W27" s="15"/>
      <c r="X27" s="19"/>
      <c r="Y27" s="34" t="s">
        <v>29</v>
      </c>
      <c r="Z27" s="15"/>
      <c r="AA27" s="15"/>
      <c r="AB27" s="15"/>
      <c r="AC27" s="15"/>
      <c r="AD27" s="9"/>
    </row>
    <row r="28" spans="1:30" x14ac:dyDescent="0.25">
      <c r="A28" s="16" t="s">
        <v>12</v>
      </c>
      <c r="B28" s="15" t="s">
        <v>100</v>
      </c>
      <c r="C28" s="14" t="s">
        <v>102</v>
      </c>
      <c r="D28" s="15" t="s">
        <v>2</v>
      </c>
      <c r="E28" s="26" t="s">
        <v>120</v>
      </c>
      <c r="F28" s="17"/>
      <c r="G28" s="32" t="s">
        <v>12</v>
      </c>
      <c r="H28" s="15" t="s">
        <v>94</v>
      </c>
      <c r="I28" s="15" t="s">
        <v>91</v>
      </c>
      <c r="J28" s="15" t="s">
        <v>16</v>
      </c>
      <c r="K28" s="26" t="s">
        <v>180</v>
      </c>
      <c r="L28" s="22"/>
      <c r="M28" s="32" t="s">
        <v>12</v>
      </c>
      <c r="N28" s="15" t="s">
        <v>89</v>
      </c>
      <c r="O28" s="15" t="s">
        <v>72</v>
      </c>
      <c r="P28" s="15" t="s">
        <v>16</v>
      </c>
      <c r="Q28" s="26" t="s">
        <v>138</v>
      </c>
      <c r="R28" s="22"/>
      <c r="S28" s="16" t="s">
        <v>12</v>
      </c>
      <c r="T28" s="15" t="s">
        <v>98</v>
      </c>
      <c r="U28" s="15" t="s">
        <v>103</v>
      </c>
      <c r="V28" s="15" t="s">
        <v>2</v>
      </c>
      <c r="W28" s="26" t="s">
        <v>59</v>
      </c>
      <c r="X28" s="19"/>
      <c r="Y28" s="32" t="s">
        <v>12</v>
      </c>
      <c r="Z28" s="15" t="s">
        <v>76</v>
      </c>
      <c r="AA28" s="15" t="s">
        <v>111</v>
      </c>
      <c r="AB28" s="15" t="s">
        <v>8</v>
      </c>
      <c r="AC28" s="26" t="s">
        <v>30</v>
      </c>
      <c r="AD28" s="9"/>
    </row>
    <row r="29" spans="1:30" x14ac:dyDescent="0.25">
      <c r="A29" s="16" t="s">
        <v>31</v>
      </c>
      <c r="B29" s="15" t="s">
        <v>10</v>
      </c>
      <c r="C29" s="15" t="s">
        <v>7</v>
      </c>
      <c r="D29" s="15" t="s">
        <v>2</v>
      </c>
      <c r="E29" s="26" t="s">
        <v>120</v>
      </c>
      <c r="F29" s="17"/>
      <c r="G29" s="32" t="s">
        <v>31</v>
      </c>
      <c r="H29" s="15" t="s">
        <v>95</v>
      </c>
      <c r="I29" s="15" t="s">
        <v>96</v>
      </c>
      <c r="J29" s="15" t="s">
        <v>2</v>
      </c>
      <c r="K29" s="26" t="s">
        <v>184</v>
      </c>
      <c r="L29" s="22"/>
      <c r="M29" s="32" t="s">
        <v>31</v>
      </c>
      <c r="N29" s="15" t="s">
        <v>87</v>
      </c>
      <c r="O29" s="15" t="s">
        <v>101</v>
      </c>
      <c r="P29" s="15" t="s">
        <v>4</v>
      </c>
      <c r="Q29" s="26" t="s">
        <v>74</v>
      </c>
      <c r="R29" s="22"/>
      <c r="S29" s="16" t="s">
        <v>31</v>
      </c>
      <c r="T29" s="33" t="s">
        <v>86</v>
      </c>
      <c r="U29" s="15" t="s">
        <v>187</v>
      </c>
      <c r="V29" s="15" t="s">
        <v>4</v>
      </c>
      <c r="W29" s="26" t="s">
        <v>37</v>
      </c>
      <c r="X29" s="19"/>
      <c r="Y29" s="32" t="s">
        <v>31</v>
      </c>
      <c r="Z29" s="33" t="s">
        <v>111</v>
      </c>
      <c r="AA29" s="15" t="s">
        <v>99</v>
      </c>
      <c r="AB29" s="15" t="s">
        <v>5</v>
      </c>
      <c r="AC29" s="26" t="s">
        <v>158</v>
      </c>
      <c r="AD29" s="9"/>
    </row>
    <row r="30" spans="1:30" x14ac:dyDescent="0.25">
      <c r="A30" s="16" t="s">
        <v>33</v>
      </c>
      <c r="B30" s="15" t="s">
        <v>85</v>
      </c>
      <c r="C30" s="15" t="s">
        <v>84</v>
      </c>
      <c r="D30" s="15" t="s">
        <v>4</v>
      </c>
      <c r="E30" s="26" t="s">
        <v>32</v>
      </c>
      <c r="F30" s="17"/>
      <c r="G30" s="32" t="s">
        <v>33</v>
      </c>
      <c r="H30" s="15" t="s">
        <v>65</v>
      </c>
      <c r="I30" s="15" t="s">
        <v>88</v>
      </c>
      <c r="J30" s="15" t="s">
        <v>8</v>
      </c>
      <c r="K30" s="26" t="s">
        <v>166</v>
      </c>
      <c r="L30" s="22"/>
      <c r="M30" s="32" t="s">
        <v>33</v>
      </c>
      <c r="N30" s="15" t="s">
        <v>97</v>
      </c>
      <c r="O30" s="15" t="s">
        <v>92</v>
      </c>
      <c r="P30" s="15" t="s">
        <v>2</v>
      </c>
      <c r="Q30" s="26" t="s">
        <v>120</v>
      </c>
      <c r="R30" s="22"/>
      <c r="S30" s="16" t="s">
        <v>33</v>
      </c>
      <c r="T30" s="33" t="s">
        <v>71</v>
      </c>
      <c r="U30" s="15" t="s">
        <v>93</v>
      </c>
      <c r="V30" s="15" t="s">
        <v>8</v>
      </c>
      <c r="W30" s="26" t="s">
        <v>104</v>
      </c>
      <c r="X30" s="19"/>
      <c r="Y30" s="32" t="s">
        <v>33</v>
      </c>
      <c r="Z30" s="33" t="s">
        <v>191</v>
      </c>
      <c r="AA30" s="15" t="s">
        <v>115</v>
      </c>
      <c r="AB30" s="15" t="s">
        <v>16</v>
      </c>
      <c r="AC30" s="26" t="s">
        <v>203</v>
      </c>
      <c r="AD30" s="9"/>
    </row>
    <row r="31" spans="1:30" x14ac:dyDescent="0.25">
      <c r="A31" s="17"/>
      <c r="B31" s="15"/>
      <c r="C31" s="15"/>
      <c r="D31" s="15"/>
      <c r="E31" s="15"/>
      <c r="F31" s="17"/>
      <c r="G31" s="19"/>
      <c r="H31" s="15"/>
      <c r="I31" s="15"/>
      <c r="J31" s="15"/>
      <c r="K31" s="15"/>
      <c r="L31" s="19"/>
      <c r="M31" s="19"/>
      <c r="N31" s="15"/>
      <c r="O31" s="15"/>
      <c r="P31" s="15"/>
      <c r="Q31" s="15"/>
      <c r="R31" s="19"/>
      <c r="S31" s="17"/>
      <c r="T31" s="15"/>
      <c r="U31" s="15"/>
      <c r="V31" s="15"/>
      <c r="W31" s="15"/>
      <c r="X31" s="19"/>
      <c r="Y31" s="19"/>
      <c r="Z31" s="15"/>
      <c r="AA31" s="15"/>
      <c r="AB31" s="15"/>
      <c r="AC31" s="15"/>
      <c r="AD31" s="9"/>
    </row>
    <row r="32" spans="1:30" x14ac:dyDescent="0.25">
      <c r="A32" s="27" t="s">
        <v>78</v>
      </c>
      <c r="B32" s="46">
        <v>2019</v>
      </c>
      <c r="C32" s="28"/>
      <c r="D32" s="28"/>
      <c r="E32" s="28"/>
      <c r="F32" s="29"/>
      <c r="G32" s="35" t="s">
        <v>78</v>
      </c>
      <c r="H32" s="28"/>
      <c r="I32" s="28"/>
      <c r="J32" s="28"/>
      <c r="K32" s="28"/>
      <c r="L32" s="30"/>
      <c r="M32" s="35" t="s">
        <v>78</v>
      </c>
      <c r="N32" s="28"/>
      <c r="O32" s="28"/>
      <c r="P32" s="28"/>
      <c r="Q32" s="28"/>
      <c r="R32" s="30"/>
      <c r="S32" s="27" t="s">
        <v>78</v>
      </c>
      <c r="T32" s="28"/>
      <c r="U32" s="28"/>
      <c r="V32" s="28"/>
      <c r="W32" s="28"/>
      <c r="X32" s="30"/>
      <c r="Y32" s="35" t="s">
        <v>78</v>
      </c>
      <c r="Z32" s="15"/>
      <c r="AA32" s="15"/>
      <c r="AB32" s="15"/>
      <c r="AC32" s="15"/>
      <c r="AD32" s="9"/>
    </row>
    <row r="33" spans="1:30" x14ac:dyDescent="0.25">
      <c r="A33" s="21" t="s">
        <v>34</v>
      </c>
      <c r="B33" s="15"/>
      <c r="C33" s="15"/>
      <c r="D33" s="15"/>
      <c r="E33" s="15"/>
      <c r="F33" s="17"/>
      <c r="G33" s="34" t="s">
        <v>34</v>
      </c>
      <c r="H33" s="15"/>
      <c r="I33" s="15"/>
      <c r="J33" s="15"/>
      <c r="K33" s="15"/>
      <c r="L33" s="19"/>
      <c r="M33" s="34" t="s">
        <v>34</v>
      </c>
      <c r="N33" s="15"/>
      <c r="O33" s="15"/>
      <c r="P33" s="15"/>
      <c r="Q33" s="15"/>
      <c r="R33" s="19"/>
      <c r="S33" s="21" t="s">
        <v>34</v>
      </c>
      <c r="T33" s="15"/>
      <c r="U33" s="15"/>
      <c r="V33" s="15"/>
      <c r="W33" s="15"/>
      <c r="X33" s="19"/>
      <c r="Y33" s="34" t="s">
        <v>34</v>
      </c>
      <c r="Z33" s="15"/>
      <c r="AA33" s="15"/>
      <c r="AB33" s="15"/>
      <c r="AC33" s="15"/>
      <c r="AD33" s="9"/>
    </row>
    <row r="34" spans="1:30" x14ac:dyDescent="0.25">
      <c r="A34" s="16" t="s">
        <v>35</v>
      </c>
      <c r="B34" s="14" t="s">
        <v>102</v>
      </c>
      <c r="C34" s="15" t="s">
        <v>100</v>
      </c>
      <c r="D34" s="15" t="s">
        <v>5</v>
      </c>
      <c r="E34" s="25" t="s">
        <v>159</v>
      </c>
      <c r="F34" s="17"/>
      <c r="G34" s="32" t="s">
        <v>35</v>
      </c>
      <c r="H34" s="15" t="s">
        <v>91</v>
      </c>
      <c r="I34" s="15" t="s">
        <v>94</v>
      </c>
      <c r="J34" s="15" t="s">
        <v>5</v>
      </c>
      <c r="K34" s="25" t="s">
        <v>131</v>
      </c>
      <c r="L34" s="20"/>
      <c r="M34" s="32" t="s">
        <v>35</v>
      </c>
      <c r="N34" s="15" t="s">
        <v>72</v>
      </c>
      <c r="O34" s="15" t="s">
        <v>89</v>
      </c>
      <c r="P34" s="15" t="s">
        <v>8</v>
      </c>
      <c r="Q34" s="25" t="s">
        <v>169</v>
      </c>
      <c r="R34" s="20"/>
      <c r="S34" s="16" t="s">
        <v>35</v>
      </c>
      <c r="T34" s="15" t="s">
        <v>103</v>
      </c>
      <c r="U34" s="15" t="s">
        <v>98</v>
      </c>
      <c r="V34" s="15" t="s">
        <v>194</v>
      </c>
      <c r="W34" s="25" t="s">
        <v>189</v>
      </c>
      <c r="X34" s="19"/>
      <c r="Y34" s="32" t="s">
        <v>35</v>
      </c>
      <c r="Z34" s="15" t="s">
        <v>111</v>
      </c>
      <c r="AA34" s="15" t="s">
        <v>76</v>
      </c>
      <c r="AB34" s="15" t="s">
        <v>16</v>
      </c>
      <c r="AC34" s="25" t="s">
        <v>60</v>
      </c>
      <c r="AD34" s="9"/>
    </row>
    <row r="35" spans="1:30" x14ac:dyDescent="0.25">
      <c r="A35" s="16" t="s">
        <v>36</v>
      </c>
      <c r="B35" s="15" t="s">
        <v>7</v>
      </c>
      <c r="C35" s="15" t="s">
        <v>10</v>
      </c>
      <c r="D35" s="15" t="s">
        <v>2</v>
      </c>
      <c r="E35" s="25" t="s">
        <v>212</v>
      </c>
      <c r="F35" s="17"/>
      <c r="G35" s="32" t="s">
        <v>36</v>
      </c>
      <c r="H35" s="15" t="s">
        <v>96</v>
      </c>
      <c r="I35" s="15" t="s">
        <v>95</v>
      </c>
      <c r="J35" s="15" t="s">
        <v>2</v>
      </c>
      <c r="K35" s="26" t="s">
        <v>197</v>
      </c>
      <c r="L35" s="20"/>
      <c r="M35" s="32" t="s">
        <v>36</v>
      </c>
      <c r="N35" s="15" t="s">
        <v>101</v>
      </c>
      <c r="O35" s="15" t="s">
        <v>87</v>
      </c>
      <c r="P35" s="15" t="s">
        <v>5</v>
      </c>
      <c r="Q35" s="25" t="s">
        <v>143</v>
      </c>
      <c r="R35" s="20"/>
      <c r="S35" s="16" t="s">
        <v>36</v>
      </c>
      <c r="T35" s="15" t="s">
        <v>187</v>
      </c>
      <c r="U35" s="33" t="s">
        <v>86</v>
      </c>
      <c r="V35" s="15" t="s">
        <v>5</v>
      </c>
      <c r="W35" s="25" t="s">
        <v>189</v>
      </c>
      <c r="X35" s="19"/>
      <c r="Y35" s="32" t="s">
        <v>36</v>
      </c>
      <c r="Z35" s="15" t="s">
        <v>99</v>
      </c>
      <c r="AA35" s="33" t="s">
        <v>111</v>
      </c>
      <c r="AB35" s="15" t="s">
        <v>2</v>
      </c>
      <c r="AC35" s="25" t="s">
        <v>61</v>
      </c>
      <c r="AD35" s="9"/>
    </row>
    <row r="36" spans="1:30" x14ac:dyDescent="0.25">
      <c r="A36" s="16" t="s">
        <v>38</v>
      </c>
      <c r="B36" s="15" t="s">
        <v>84</v>
      </c>
      <c r="C36" s="15" t="s">
        <v>85</v>
      </c>
      <c r="D36" s="15" t="s">
        <v>4</v>
      </c>
      <c r="E36" s="25" t="s">
        <v>37</v>
      </c>
      <c r="F36" s="17"/>
      <c r="G36" s="32" t="s">
        <v>38</v>
      </c>
      <c r="H36" s="15" t="s">
        <v>88</v>
      </c>
      <c r="I36" s="15" t="s">
        <v>65</v>
      </c>
      <c r="J36" s="15" t="s">
        <v>16</v>
      </c>
      <c r="K36" s="25" t="s">
        <v>63</v>
      </c>
      <c r="L36" s="20"/>
      <c r="M36" s="32" t="s">
        <v>38</v>
      </c>
      <c r="N36" s="15" t="s">
        <v>92</v>
      </c>
      <c r="O36" s="15" t="s">
        <v>97</v>
      </c>
      <c r="P36" s="15" t="s">
        <v>5</v>
      </c>
      <c r="Q36" s="25" t="s">
        <v>143</v>
      </c>
      <c r="R36" s="20"/>
      <c r="S36" s="16" t="s">
        <v>38</v>
      </c>
      <c r="T36" s="15" t="s">
        <v>93</v>
      </c>
      <c r="U36" s="33" t="s">
        <v>71</v>
      </c>
      <c r="V36" s="15" t="s">
        <v>16</v>
      </c>
      <c r="W36" s="25" t="s">
        <v>130</v>
      </c>
      <c r="X36" s="19"/>
      <c r="Y36" s="32" t="s">
        <v>38</v>
      </c>
      <c r="Z36" s="15" t="s">
        <v>115</v>
      </c>
      <c r="AA36" s="33" t="s">
        <v>191</v>
      </c>
      <c r="AB36" s="15" t="s">
        <v>18</v>
      </c>
      <c r="AC36" s="25" t="s">
        <v>190</v>
      </c>
      <c r="AD36" s="9"/>
    </row>
    <row r="37" spans="1:30" x14ac:dyDescent="0.25">
      <c r="A37" s="17"/>
      <c r="B37" s="15"/>
      <c r="C37" s="15"/>
      <c r="D37" s="15"/>
      <c r="E37" s="15"/>
      <c r="F37" s="17"/>
      <c r="G37" s="19"/>
      <c r="H37" s="15"/>
      <c r="I37" s="15"/>
      <c r="J37" s="15"/>
      <c r="K37" s="15"/>
      <c r="L37" s="19"/>
      <c r="M37" s="19"/>
      <c r="N37" s="15"/>
      <c r="O37" s="15"/>
      <c r="P37" s="15"/>
      <c r="Q37" s="15"/>
      <c r="R37" s="19"/>
      <c r="S37" s="17"/>
      <c r="T37" s="15"/>
      <c r="U37" s="15"/>
      <c r="V37" s="15"/>
      <c r="W37" s="15"/>
      <c r="X37" s="19"/>
      <c r="Y37" s="19"/>
      <c r="Z37" s="15"/>
      <c r="AA37" s="15"/>
      <c r="AB37" s="15"/>
      <c r="AC37" s="15"/>
      <c r="AD37" s="9"/>
    </row>
    <row r="38" spans="1:30" x14ac:dyDescent="0.25">
      <c r="A38" s="21" t="s">
        <v>39</v>
      </c>
      <c r="B38" s="15"/>
      <c r="C38" s="15"/>
      <c r="D38" s="15"/>
      <c r="E38" s="15"/>
      <c r="F38" s="17"/>
      <c r="G38" s="34" t="s">
        <v>39</v>
      </c>
      <c r="H38" s="15"/>
      <c r="I38" s="15"/>
      <c r="J38" s="15"/>
      <c r="K38" s="15"/>
      <c r="L38" s="19"/>
      <c r="M38" s="34" t="s">
        <v>39</v>
      </c>
      <c r="N38" s="15"/>
      <c r="O38" s="15"/>
      <c r="P38" s="15"/>
      <c r="Q38" s="15"/>
      <c r="R38" s="19"/>
      <c r="S38" s="21" t="s">
        <v>39</v>
      </c>
      <c r="T38" s="15"/>
      <c r="U38" s="15"/>
      <c r="V38" s="15"/>
      <c r="W38" s="15"/>
      <c r="X38" s="19"/>
      <c r="Y38" s="34" t="s">
        <v>39</v>
      </c>
      <c r="Z38" s="15"/>
      <c r="AA38" s="15"/>
      <c r="AB38" s="15"/>
      <c r="AC38" s="15"/>
      <c r="AD38" s="9"/>
    </row>
    <row r="39" spans="1:30" x14ac:dyDescent="0.25">
      <c r="A39" s="16" t="s">
        <v>24</v>
      </c>
      <c r="B39" s="15" t="s">
        <v>85</v>
      </c>
      <c r="C39" s="15" t="s">
        <v>102</v>
      </c>
      <c r="D39" s="15" t="s">
        <v>4</v>
      </c>
      <c r="E39" s="25" t="s">
        <v>41</v>
      </c>
      <c r="F39" s="17"/>
      <c r="G39" s="32" t="s">
        <v>24</v>
      </c>
      <c r="H39" s="15" t="s">
        <v>65</v>
      </c>
      <c r="I39" s="15" t="s">
        <v>91</v>
      </c>
      <c r="J39" s="15" t="s">
        <v>8</v>
      </c>
      <c r="K39" s="25" t="s">
        <v>105</v>
      </c>
      <c r="L39" s="20"/>
      <c r="M39" s="32" t="s">
        <v>24</v>
      </c>
      <c r="N39" s="15" t="s">
        <v>97</v>
      </c>
      <c r="O39" s="15" t="s">
        <v>72</v>
      </c>
      <c r="P39" s="15" t="s">
        <v>2</v>
      </c>
      <c r="Q39" s="25" t="s">
        <v>144</v>
      </c>
      <c r="R39" s="20"/>
      <c r="S39" s="32" t="s">
        <v>24</v>
      </c>
      <c r="T39" s="33" t="s">
        <v>71</v>
      </c>
      <c r="U39" s="15" t="s">
        <v>103</v>
      </c>
      <c r="V39" s="15" t="s">
        <v>8</v>
      </c>
      <c r="W39" s="25" t="s">
        <v>105</v>
      </c>
      <c r="X39" s="19"/>
      <c r="Y39" s="32" t="s">
        <v>24</v>
      </c>
      <c r="Z39" s="33" t="s">
        <v>191</v>
      </c>
      <c r="AA39" s="15" t="s">
        <v>111</v>
      </c>
      <c r="AB39" s="15" t="s">
        <v>5</v>
      </c>
      <c r="AC39" s="25" t="s">
        <v>131</v>
      </c>
      <c r="AD39" s="9"/>
    </row>
    <row r="40" spans="1:30" x14ac:dyDescent="0.25">
      <c r="A40" s="16" t="s">
        <v>40</v>
      </c>
      <c r="B40" s="15" t="s">
        <v>10</v>
      </c>
      <c r="C40" s="15" t="s">
        <v>84</v>
      </c>
      <c r="D40" s="15" t="s">
        <v>2</v>
      </c>
      <c r="E40" s="25" t="s">
        <v>62</v>
      </c>
      <c r="F40" s="17"/>
      <c r="G40" s="32" t="s">
        <v>40</v>
      </c>
      <c r="H40" s="15" t="s">
        <v>95</v>
      </c>
      <c r="I40" s="15" t="s">
        <v>88</v>
      </c>
      <c r="J40" s="15" t="s">
        <v>2</v>
      </c>
      <c r="K40" s="25" t="s">
        <v>153</v>
      </c>
      <c r="L40" s="20"/>
      <c r="M40" s="32" t="s">
        <v>40</v>
      </c>
      <c r="N40" s="15" t="s">
        <v>87</v>
      </c>
      <c r="O40" s="15" t="s">
        <v>92</v>
      </c>
      <c r="P40" s="15" t="s">
        <v>4</v>
      </c>
      <c r="Q40" s="25" t="s">
        <v>69</v>
      </c>
      <c r="R40" s="20"/>
      <c r="S40" s="16" t="s">
        <v>40</v>
      </c>
      <c r="T40" s="33" t="s">
        <v>86</v>
      </c>
      <c r="U40" s="15" t="s">
        <v>93</v>
      </c>
      <c r="V40" s="15" t="s">
        <v>4</v>
      </c>
      <c r="W40" s="25" t="s">
        <v>172</v>
      </c>
      <c r="X40" s="19"/>
      <c r="Y40" s="32" t="s">
        <v>40</v>
      </c>
      <c r="Z40" s="33" t="s">
        <v>111</v>
      </c>
      <c r="AA40" s="15" t="s">
        <v>115</v>
      </c>
      <c r="AB40" s="15" t="s">
        <v>5</v>
      </c>
      <c r="AC40" s="25" t="s">
        <v>131</v>
      </c>
      <c r="AD40" s="9"/>
    </row>
    <row r="41" spans="1:30" x14ac:dyDescent="0.25">
      <c r="A41" s="16" t="s">
        <v>42</v>
      </c>
      <c r="B41" s="15" t="s">
        <v>100</v>
      </c>
      <c r="C41" s="15" t="s">
        <v>7</v>
      </c>
      <c r="D41" s="15" t="s">
        <v>2</v>
      </c>
      <c r="E41" s="25" t="s">
        <v>62</v>
      </c>
      <c r="F41" s="17"/>
      <c r="G41" s="32" t="s">
        <v>42</v>
      </c>
      <c r="H41" s="15" t="s">
        <v>94</v>
      </c>
      <c r="I41" s="15" t="s">
        <v>96</v>
      </c>
      <c r="J41" s="15" t="s">
        <v>16</v>
      </c>
      <c r="K41" s="25" t="s">
        <v>132</v>
      </c>
      <c r="L41" s="20"/>
      <c r="M41" s="32" t="s">
        <v>42</v>
      </c>
      <c r="N41" s="15" t="s">
        <v>89</v>
      </c>
      <c r="O41" s="15" t="s">
        <v>101</v>
      </c>
      <c r="P41" s="15" t="s">
        <v>16</v>
      </c>
      <c r="Q41" s="25" t="s">
        <v>132</v>
      </c>
      <c r="R41" s="20"/>
      <c r="S41" s="16" t="s">
        <v>42</v>
      </c>
      <c r="T41" s="15" t="s">
        <v>98</v>
      </c>
      <c r="U41" s="15" t="s">
        <v>187</v>
      </c>
      <c r="V41" s="15" t="s">
        <v>2</v>
      </c>
      <c r="W41" s="25" t="s">
        <v>153</v>
      </c>
      <c r="X41" s="19"/>
      <c r="Y41" s="32" t="s">
        <v>42</v>
      </c>
      <c r="Z41" s="15" t="s">
        <v>76</v>
      </c>
      <c r="AA41" s="15" t="s">
        <v>99</v>
      </c>
      <c r="AB41" s="15" t="s">
        <v>8</v>
      </c>
      <c r="AC41" s="25" t="s">
        <v>160</v>
      </c>
      <c r="AD41" s="9"/>
    </row>
    <row r="42" spans="1:30" x14ac:dyDescent="0.25">
      <c r="A42" s="17"/>
      <c r="B42" s="15"/>
      <c r="C42" s="15"/>
      <c r="D42" s="15"/>
      <c r="E42" s="15"/>
      <c r="F42" s="17"/>
      <c r="G42" s="19"/>
      <c r="H42" s="15"/>
      <c r="I42" s="15"/>
      <c r="J42" s="15"/>
      <c r="K42" s="15"/>
      <c r="L42" s="19"/>
      <c r="M42" s="19"/>
      <c r="N42" s="15"/>
      <c r="O42" s="15"/>
      <c r="P42" s="15"/>
      <c r="Q42" s="15"/>
      <c r="R42" s="19"/>
      <c r="S42" s="17"/>
      <c r="T42" s="15"/>
      <c r="U42" s="15"/>
      <c r="V42" s="15"/>
      <c r="W42" s="15"/>
      <c r="X42" s="19"/>
      <c r="Y42" s="19"/>
      <c r="Z42" s="15"/>
      <c r="AA42" s="15"/>
      <c r="AB42" s="15"/>
      <c r="AC42" s="15"/>
      <c r="AD42" s="9"/>
    </row>
    <row r="43" spans="1:30" x14ac:dyDescent="0.25">
      <c r="A43" s="21" t="s">
        <v>43</v>
      </c>
      <c r="B43" s="15"/>
      <c r="C43" s="15"/>
      <c r="D43" s="15"/>
      <c r="E43" s="15"/>
      <c r="F43" s="17"/>
      <c r="G43" s="34" t="s">
        <v>43</v>
      </c>
      <c r="H43" s="15"/>
      <c r="I43" s="15"/>
      <c r="J43" s="15"/>
      <c r="K43" s="15"/>
      <c r="L43" s="19"/>
      <c r="M43" s="34" t="s">
        <v>43</v>
      </c>
      <c r="N43" s="15"/>
      <c r="O43" s="15"/>
      <c r="P43" s="15"/>
      <c r="Q43" s="15"/>
      <c r="R43" s="19"/>
      <c r="S43" s="21" t="s">
        <v>43</v>
      </c>
      <c r="T43" s="15"/>
      <c r="U43" s="15"/>
      <c r="V43" s="15"/>
      <c r="W43" s="15"/>
      <c r="X43" s="19"/>
      <c r="Y43" s="34" t="s">
        <v>43</v>
      </c>
      <c r="Z43" s="15"/>
      <c r="AA43" s="15"/>
      <c r="AB43" s="15"/>
      <c r="AC43" s="15"/>
      <c r="AD43" s="9"/>
    </row>
    <row r="44" spans="1:30" x14ac:dyDescent="0.25">
      <c r="A44" s="16" t="s">
        <v>44</v>
      </c>
      <c r="B44" s="14" t="s">
        <v>102</v>
      </c>
      <c r="C44" s="15" t="s">
        <v>7</v>
      </c>
      <c r="D44" s="15" t="s">
        <v>5</v>
      </c>
      <c r="E44" s="25" t="s">
        <v>164</v>
      </c>
      <c r="F44" s="17"/>
      <c r="G44" s="32" t="s">
        <v>44</v>
      </c>
      <c r="H44" s="15" t="s">
        <v>91</v>
      </c>
      <c r="I44" s="15" t="s">
        <v>96</v>
      </c>
      <c r="J44" s="15" t="s">
        <v>5</v>
      </c>
      <c r="K44" s="25" t="s">
        <v>145</v>
      </c>
      <c r="L44" s="20"/>
      <c r="M44" s="32" t="s">
        <v>44</v>
      </c>
      <c r="N44" s="15" t="s">
        <v>72</v>
      </c>
      <c r="O44" s="15" t="s">
        <v>101</v>
      </c>
      <c r="P44" s="15" t="s">
        <v>8</v>
      </c>
      <c r="Q44" s="25" t="s">
        <v>170</v>
      </c>
      <c r="R44" s="20"/>
      <c r="S44" s="16" t="s">
        <v>44</v>
      </c>
      <c r="T44" s="15" t="s">
        <v>103</v>
      </c>
      <c r="U44" s="15" t="s">
        <v>187</v>
      </c>
      <c r="V44" s="15" t="s">
        <v>8</v>
      </c>
      <c r="W44" s="25" t="s">
        <v>210</v>
      </c>
      <c r="X44" s="19"/>
      <c r="Y44" s="32" t="s">
        <v>44</v>
      </c>
      <c r="Z44" s="15" t="s">
        <v>111</v>
      </c>
      <c r="AA44" s="15" t="s">
        <v>99</v>
      </c>
      <c r="AB44" s="15" t="s">
        <v>16</v>
      </c>
      <c r="AC44" s="25" t="s">
        <v>161</v>
      </c>
      <c r="AD44" s="9"/>
    </row>
    <row r="45" spans="1:30" x14ac:dyDescent="0.25">
      <c r="A45" s="16" t="s">
        <v>45</v>
      </c>
      <c r="B45" s="15" t="s">
        <v>84</v>
      </c>
      <c r="C45" s="15" t="s">
        <v>100</v>
      </c>
      <c r="D45" s="15" t="s">
        <v>4</v>
      </c>
      <c r="E45" s="25" t="s">
        <v>121</v>
      </c>
      <c r="F45" s="17"/>
      <c r="G45" s="32" t="s">
        <v>45</v>
      </c>
      <c r="H45" s="15" t="s">
        <v>88</v>
      </c>
      <c r="I45" s="15" t="s">
        <v>94</v>
      </c>
      <c r="J45" s="15" t="s">
        <v>16</v>
      </c>
      <c r="K45" s="25" t="s">
        <v>70</v>
      </c>
      <c r="L45" s="20"/>
      <c r="M45" s="32" t="s">
        <v>45</v>
      </c>
      <c r="N45" s="15" t="s">
        <v>92</v>
      </c>
      <c r="O45" s="15" t="s">
        <v>89</v>
      </c>
      <c r="P45" s="15" t="s">
        <v>5</v>
      </c>
      <c r="Q45" s="25" t="s">
        <v>174</v>
      </c>
      <c r="R45" s="20"/>
      <c r="S45" s="16" t="s">
        <v>45</v>
      </c>
      <c r="T45" s="15" t="s">
        <v>93</v>
      </c>
      <c r="U45" s="15" t="s">
        <v>98</v>
      </c>
      <c r="V45" s="15" t="s">
        <v>16</v>
      </c>
      <c r="W45" s="25" t="s">
        <v>154</v>
      </c>
      <c r="X45" s="19"/>
      <c r="Y45" s="32" t="s">
        <v>45</v>
      </c>
      <c r="Z45" s="15" t="s">
        <v>115</v>
      </c>
      <c r="AA45" s="15" t="s">
        <v>76</v>
      </c>
      <c r="AB45" s="15" t="s">
        <v>4</v>
      </c>
      <c r="AC45" s="25" t="s">
        <v>121</v>
      </c>
      <c r="AD45" s="9"/>
    </row>
    <row r="46" spans="1:30" x14ac:dyDescent="0.25">
      <c r="A46" s="16" t="s">
        <v>46</v>
      </c>
      <c r="B46" s="15" t="s">
        <v>85</v>
      </c>
      <c r="C46" s="15" t="s">
        <v>10</v>
      </c>
      <c r="D46" s="15" t="s">
        <v>4</v>
      </c>
      <c r="E46" s="25" t="s">
        <v>121</v>
      </c>
      <c r="F46" s="17"/>
      <c r="G46" s="32" t="s">
        <v>46</v>
      </c>
      <c r="H46" s="15" t="s">
        <v>65</v>
      </c>
      <c r="I46" s="15" t="s">
        <v>95</v>
      </c>
      <c r="J46" s="15" t="s">
        <v>8</v>
      </c>
      <c r="K46" s="25" t="s">
        <v>133</v>
      </c>
      <c r="L46" s="20"/>
      <c r="M46" s="32" t="s">
        <v>46</v>
      </c>
      <c r="N46" s="15" t="s">
        <v>97</v>
      </c>
      <c r="O46" s="15" t="s">
        <v>87</v>
      </c>
      <c r="P46" s="15" t="s">
        <v>2</v>
      </c>
      <c r="Q46" s="25" t="s">
        <v>146</v>
      </c>
      <c r="R46" s="20"/>
      <c r="S46" s="16" t="s">
        <v>46</v>
      </c>
      <c r="T46" s="33" t="s">
        <v>71</v>
      </c>
      <c r="U46" s="33" t="s">
        <v>86</v>
      </c>
      <c r="V46" s="15" t="s">
        <v>8</v>
      </c>
      <c r="W46" s="25" t="s">
        <v>155</v>
      </c>
      <c r="X46" s="19"/>
      <c r="Y46" s="32" t="s">
        <v>46</v>
      </c>
      <c r="Z46" s="33" t="s">
        <v>191</v>
      </c>
      <c r="AA46" s="33" t="s">
        <v>111</v>
      </c>
      <c r="AB46" s="15" t="s">
        <v>5</v>
      </c>
      <c r="AC46" s="25" t="s">
        <v>178</v>
      </c>
      <c r="AD46" s="9"/>
    </row>
    <row r="47" spans="1:30" x14ac:dyDescent="0.25">
      <c r="A47" s="17"/>
      <c r="B47" s="14"/>
      <c r="C47" s="14"/>
      <c r="D47" s="14"/>
      <c r="E47" s="15"/>
      <c r="F47" s="17"/>
      <c r="G47" s="19"/>
      <c r="H47" s="15"/>
      <c r="I47" s="15"/>
      <c r="J47" s="15"/>
      <c r="K47" s="15"/>
      <c r="L47" s="19"/>
      <c r="M47" s="19"/>
      <c r="N47" s="15"/>
      <c r="O47" s="15"/>
      <c r="P47" s="15"/>
      <c r="Q47" s="15"/>
      <c r="R47" s="19"/>
      <c r="S47" s="17"/>
      <c r="T47" s="15"/>
      <c r="U47" s="15"/>
      <c r="V47" s="15"/>
      <c r="W47" s="15"/>
      <c r="X47" s="19"/>
      <c r="Y47" s="19"/>
      <c r="Z47" s="15"/>
      <c r="AA47" s="15"/>
      <c r="AB47" s="15"/>
      <c r="AC47" s="15"/>
      <c r="AD47" s="9"/>
    </row>
    <row r="48" spans="1:30" x14ac:dyDescent="0.25">
      <c r="A48" s="21" t="s">
        <v>47</v>
      </c>
      <c r="B48" s="14"/>
      <c r="C48" s="14"/>
      <c r="D48" s="14"/>
      <c r="E48" s="15"/>
      <c r="F48" s="17"/>
      <c r="G48" s="34" t="s">
        <v>47</v>
      </c>
      <c r="H48" s="15"/>
      <c r="I48" s="15"/>
      <c r="J48" s="15"/>
      <c r="K48" s="15"/>
      <c r="L48" s="19"/>
      <c r="M48" s="34" t="s">
        <v>47</v>
      </c>
      <c r="N48" s="15"/>
      <c r="O48" s="15"/>
      <c r="P48" s="15"/>
      <c r="Q48" s="15"/>
      <c r="R48" s="19"/>
      <c r="S48" s="21" t="s">
        <v>47</v>
      </c>
      <c r="T48" s="15"/>
      <c r="U48" s="15"/>
      <c r="V48" s="15"/>
      <c r="W48" s="15"/>
      <c r="X48" s="19"/>
      <c r="Y48" s="34" t="s">
        <v>47</v>
      </c>
      <c r="Z48" s="15"/>
      <c r="AA48" s="15"/>
      <c r="AB48" s="15"/>
      <c r="AC48" s="15"/>
      <c r="AD48" s="9"/>
    </row>
    <row r="49" spans="1:30" x14ac:dyDescent="0.25">
      <c r="A49" s="16" t="s">
        <v>48</v>
      </c>
      <c r="B49" s="14" t="s">
        <v>10</v>
      </c>
      <c r="C49" s="14" t="s">
        <v>102</v>
      </c>
      <c r="D49" s="14" t="s">
        <v>2</v>
      </c>
      <c r="E49" s="25" t="s">
        <v>122</v>
      </c>
      <c r="F49" s="17"/>
      <c r="G49" s="32" t="s">
        <v>48</v>
      </c>
      <c r="H49" s="15" t="s">
        <v>95</v>
      </c>
      <c r="I49" s="15" t="s">
        <v>91</v>
      </c>
      <c r="J49" s="15" t="s">
        <v>2</v>
      </c>
      <c r="K49" s="25" t="s">
        <v>134</v>
      </c>
      <c r="L49" s="20"/>
      <c r="M49" s="32" t="s">
        <v>48</v>
      </c>
      <c r="N49" s="15" t="s">
        <v>87</v>
      </c>
      <c r="O49" s="15" t="s">
        <v>72</v>
      </c>
      <c r="P49" s="15" t="s">
        <v>4</v>
      </c>
      <c r="Q49" s="25" t="s">
        <v>75</v>
      </c>
      <c r="R49" s="20"/>
      <c r="S49" s="16" t="s">
        <v>48</v>
      </c>
      <c r="T49" s="33" t="s">
        <v>86</v>
      </c>
      <c r="U49" s="15" t="s">
        <v>103</v>
      </c>
      <c r="V49" s="15" t="s">
        <v>4</v>
      </c>
      <c r="W49" s="25" t="s">
        <v>123</v>
      </c>
      <c r="X49" s="19"/>
      <c r="Y49" s="32" t="s">
        <v>48</v>
      </c>
      <c r="Z49" s="33" t="s">
        <v>111</v>
      </c>
      <c r="AA49" s="15" t="s">
        <v>111</v>
      </c>
      <c r="AB49" s="15" t="s">
        <v>5</v>
      </c>
      <c r="AC49" s="25" t="s">
        <v>162</v>
      </c>
      <c r="AD49" s="9"/>
    </row>
    <row r="50" spans="1:30" x14ac:dyDescent="0.25">
      <c r="A50" s="16" t="s">
        <v>49</v>
      </c>
      <c r="B50" s="14" t="s">
        <v>100</v>
      </c>
      <c r="C50" s="14" t="s">
        <v>85</v>
      </c>
      <c r="D50" s="14" t="s">
        <v>2</v>
      </c>
      <c r="E50" s="25" t="s">
        <v>122</v>
      </c>
      <c r="F50" s="17"/>
      <c r="G50" s="32" t="s">
        <v>49</v>
      </c>
      <c r="H50" s="15" t="s">
        <v>94</v>
      </c>
      <c r="I50" s="15" t="s">
        <v>65</v>
      </c>
      <c r="J50" s="15" t="s">
        <v>16</v>
      </c>
      <c r="K50" s="25" t="s">
        <v>167</v>
      </c>
      <c r="L50" s="20"/>
      <c r="M50" s="32" t="s">
        <v>49</v>
      </c>
      <c r="N50" s="15" t="s">
        <v>89</v>
      </c>
      <c r="O50" s="15" t="s">
        <v>97</v>
      </c>
      <c r="P50" s="15" t="s">
        <v>16</v>
      </c>
      <c r="Q50" s="25" t="s">
        <v>147</v>
      </c>
      <c r="R50" s="20"/>
      <c r="S50" s="16" t="s">
        <v>49</v>
      </c>
      <c r="T50" s="15" t="s">
        <v>98</v>
      </c>
      <c r="U50" s="33" t="s">
        <v>71</v>
      </c>
      <c r="V50" s="15" t="s">
        <v>2</v>
      </c>
      <c r="W50" s="25" t="s">
        <v>185</v>
      </c>
      <c r="X50" s="19"/>
      <c r="Y50" s="32" t="s">
        <v>49</v>
      </c>
      <c r="Z50" s="15" t="s">
        <v>76</v>
      </c>
      <c r="AA50" s="33" t="s">
        <v>191</v>
      </c>
      <c r="AB50" s="15" t="s">
        <v>8</v>
      </c>
      <c r="AC50" s="25" t="s">
        <v>50</v>
      </c>
      <c r="AD50" s="9"/>
    </row>
    <row r="51" spans="1:30" x14ac:dyDescent="0.25">
      <c r="A51" s="16" t="s">
        <v>51</v>
      </c>
      <c r="B51" s="14" t="s">
        <v>7</v>
      </c>
      <c r="C51" s="14" t="s">
        <v>84</v>
      </c>
      <c r="D51" s="14" t="s">
        <v>8</v>
      </c>
      <c r="E51" s="25" t="s">
        <v>50</v>
      </c>
      <c r="F51" s="17"/>
      <c r="G51" s="32" t="s">
        <v>51</v>
      </c>
      <c r="H51" s="15" t="s">
        <v>96</v>
      </c>
      <c r="I51" s="15" t="s">
        <v>88</v>
      </c>
      <c r="J51" s="15" t="s">
        <v>2</v>
      </c>
      <c r="K51" s="25" t="s">
        <v>134</v>
      </c>
      <c r="L51" s="20"/>
      <c r="M51" s="32" t="s">
        <v>51</v>
      </c>
      <c r="N51" s="15" t="s">
        <v>101</v>
      </c>
      <c r="O51" s="15" t="s">
        <v>92</v>
      </c>
      <c r="P51" s="15" t="s">
        <v>5</v>
      </c>
      <c r="Q51" s="25" t="s">
        <v>135</v>
      </c>
      <c r="R51" s="20"/>
      <c r="S51" s="16" t="s">
        <v>51</v>
      </c>
      <c r="T51" s="15" t="s">
        <v>187</v>
      </c>
      <c r="U51" s="15" t="s">
        <v>93</v>
      </c>
      <c r="V51" s="15" t="s">
        <v>8</v>
      </c>
      <c r="W51" s="25" t="s">
        <v>207</v>
      </c>
      <c r="X51" s="19"/>
      <c r="Y51" s="32" t="s">
        <v>51</v>
      </c>
      <c r="Z51" s="15" t="s">
        <v>99</v>
      </c>
      <c r="AA51" s="15" t="s">
        <v>115</v>
      </c>
      <c r="AB51" s="15" t="s">
        <v>2</v>
      </c>
      <c r="AC51" s="25" t="s">
        <v>182</v>
      </c>
      <c r="AD51" s="9"/>
    </row>
    <row r="52" spans="1:30" x14ac:dyDescent="0.25">
      <c r="A52" s="17"/>
      <c r="B52" s="14"/>
      <c r="C52" s="14"/>
      <c r="D52" s="14"/>
      <c r="E52" s="15"/>
      <c r="F52" s="17"/>
      <c r="G52" s="19"/>
      <c r="H52" s="15"/>
      <c r="I52" s="15"/>
      <c r="J52" s="15"/>
      <c r="K52" s="15"/>
      <c r="L52" s="19"/>
      <c r="M52" s="19"/>
      <c r="N52" s="15"/>
      <c r="O52" s="15"/>
      <c r="P52" s="15"/>
      <c r="Q52" s="15"/>
      <c r="R52" s="19"/>
      <c r="S52" s="17"/>
      <c r="T52" s="15"/>
      <c r="U52" s="15"/>
      <c r="V52" s="15"/>
      <c r="W52" s="15"/>
      <c r="X52" s="19"/>
      <c r="Y52" s="19"/>
      <c r="Z52" s="15"/>
      <c r="AA52" s="15"/>
      <c r="AB52" s="15"/>
      <c r="AC52" s="15"/>
      <c r="AD52" s="9"/>
    </row>
    <row r="53" spans="1:30" x14ac:dyDescent="0.25">
      <c r="A53" s="21" t="s">
        <v>52</v>
      </c>
      <c r="B53" s="14"/>
      <c r="C53" s="14"/>
      <c r="D53" s="14"/>
      <c r="E53" s="15"/>
      <c r="F53" s="17"/>
      <c r="G53" s="34" t="s">
        <v>52</v>
      </c>
      <c r="H53" s="15"/>
      <c r="I53" s="15"/>
      <c r="J53" s="15"/>
      <c r="K53" s="15"/>
      <c r="L53" s="19"/>
      <c r="M53" s="34" t="s">
        <v>52</v>
      </c>
      <c r="N53" s="15"/>
      <c r="O53" s="15"/>
      <c r="P53" s="15"/>
      <c r="Q53" s="15"/>
      <c r="R53" s="19"/>
      <c r="S53" s="21" t="s">
        <v>52</v>
      </c>
      <c r="T53" s="15"/>
      <c r="U53" s="15"/>
      <c r="V53" s="15"/>
      <c r="W53" s="15"/>
      <c r="X53" s="19"/>
      <c r="Y53" s="34" t="s">
        <v>52</v>
      </c>
      <c r="Z53" s="15"/>
      <c r="AA53" s="15"/>
      <c r="AB53" s="15"/>
      <c r="AC53" s="15"/>
      <c r="AD53" s="9"/>
    </row>
    <row r="54" spans="1:30" x14ac:dyDescent="0.25">
      <c r="A54" s="16" t="s">
        <v>53</v>
      </c>
      <c r="B54" s="14" t="s">
        <v>102</v>
      </c>
      <c r="C54" s="14" t="s">
        <v>84</v>
      </c>
      <c r="D54" s="14" t="s">
        <v>5</v>
      </c>
      <c r="E54" s="25" t="s">
        <v>165</v>
      </c>
      <c r="F54" s="17"/>
      <c r="G54" s="32" t="s">
        <v>53</v>
      </c>
      <c r="H54" s="15" t="s">
        <v>91</v>
      </c>
      <c r="I54" s="15" t="s">
        <v>88</v>
      </c>
      <c r="J54" s="15" t="s">
        <v>5</v>
      </c>
      <c r="K54" s="25" t="s">
        <v>135</v>
      </c>
      <c r="L54" s="20"/>
      <c r="M54" s="32" t="s">
        <v>53</v>
      </c>
      <c r="N54" s="15" t="s">
        <v>72</v>
      </c>
      <c r="O54" s="15" t="s">
        <v>92</v>
      </c>
      <c r="P54" s="15" t="s">
        <v>8</v>
      </c>
      <c r="Q54" s="25" t="s">
        <v>148</v>
      </c>
      <c r="R54" s="20"/>
      <c r="S54" s="16" t="s">
        <v>53</v>
      </c>
      <c r="T54" s="15" t="s">
        <v>103</v>
      </c>
      <c r="U54" s="15" t="s">
        <v>93</v>
      </c>
      <c r="V54" s="15" t="s">
        <v>194</v>
      </c>
      <c r="W54" s="25" t="s">
        <v>135</v>
      </c>
      <c r="X54" s="19"/>
      <c r="Y54" s="32" t="s">
        <v>53</v>
      </c>
      <c r="Z54" s="15" t="s">
        <v>111</v>
      </c>
      <c r="AA54" s="15" t="s">
        <v>115</v>
      </c>
      <c r="AB54" s="15" t="s">
        <v>16</v>
      </c>
      <c r="AC54" s="25" t="s">
        <v>163</v>
      </c>
      <c r="AD54" s="9"/>
    </row>
    <row r="55" spans="1:30" x14ac:dyDescent="0.25">
      <c r="A55" s="16" t="s">
        <v>54</v>
      </c>
      <c r="B55" s="14" t="s">
        <v>85</v>
      </c>
      <c r="C55" s="14" t="s">
        <v>7</v>
      </c>
      <c r="D55" s="14" t="s">
        <v>4</v>
      </c>
      <c r="E55" s="25" t="s">
        <v>123</v>
      </c>
      <c r="F55" s="17"/>
      <c r="G55" s="32" t="s">
        <v>54</v>
      </c>
      <c r="H55" s="15" t="s">
        <v>65</v>
      </c>
      <c r="I55" s="15" t="s">
        <v>96</v>
      </c>
      <c r="J55" s="15" t="s">
        <v>8</v>
      </c>
      <c r="K55" s="25" t="s">
        <v>148</v>
      </c>
      <c r="L55" s="20"/>
      <c r="M55" s="32" t="s">
        <v>54</v>
      </c>
      <c r="N55" s="15" t="s">
        <v>97</v>
      </c>
      <c r="O55" s="15" t="s">
        <v>101</v>
      </c>
      <c r="P55" s="15" t="s">
        <v>2</v>
      </c>
      <c r="Q55" s="25" t="s">
        <v>149</v>
      </c>
      <c r="R55" s="20"/>
      <c r="S55" s="16" t="s">
        <v>54</v>
      </c>
      <c r="T55" s="33" t="s">
        <v>71</v>
      </c>
      <c r="U55" s="15" t="s">
        <v>187</v>
      </c>
      <c r="V55" s="15" t="s">
        <v>8</v>
      </c>
      <c r="W55" s="25" t="s">
        <v>148</v>
      </c>
      <c r="X55" s="19"/>
      <c r="Y55" s="32" t="s">
        <v>54</v>
      </c>
      <c r="Z55" s="33" t="s">
        <v>191</v>
      </c>
      <c r="AA55" s="15" t="s">
        <v>99</v>
      </c>
      <c r="AB55" s="15" t="s">
        <v>16</v>
      </c>
      <c r="AC55" s="25" t="s">
        <v>201</v>
      </c>
      <c r="AD55" s="9"/>
    </row>
    <row r="56" spans="1:30" x14ac:dyDescent="0.25">
      <c r="A56" s="16" t="s">
        <v>55</v>
      </c>
      <c r="B56" s="14" t="s">
        <v>10</v>
      </c>
      <c r="C56" s="14" t="s">
        <v>100</v>
      </c>
      <c r="D56" s="14" t="s">
        <v>2</v>
      </c>
      <c r="E56" s="25" t="s">
        <v>106</v>
      </c>
      <c r="F56" s="17"/>
      <c r="G56" s="32" t="s">
        <v>55</v>
      </c>
      <c r="H56" s="15" t="s">
        <v>95</v>
      </c>
      <c r="I56" s="15" t="s">
        <v>94</v>
      </c>
      <c r="J56" s="15" t="s">
        <v>2</v>
      </c>
      <c r="K56" s="25" t="s">
        <v>149</v>
      </c>
      <c r="L56" s="20"/>
      <c r="M56" s="32" t="s">
        <v>55</v>
      </c>
      <c r="N56" s="15" t="s">
        <v>87</v>
      </c>
      <c r="O56" s="15" t="s">
        <v>89</v>
      </c>
      <c r="P56" s="15" t="s">
        <v>4</v>
      </c>
      <c r="Q56" s="25" t="s">
        <v>176</v>
      </c>
      <c r="R56" s="20"/>
      <c r="S56" s="16" t="s">
        <v>55</v>
      </c>
      <c r="T56" s="33" t="s">
        <v>86</v>
      </c>
      <c r="U56" s="15" t="s">
        <v>98</v>
      </c>
      <c r="V56" s="15" t="s">
        <v>4</v>
      </c>
      <c r="W56" s="25" t="s">
        <v>108</v>
      </c>
      <c r="X56" s="19"/>
      <c r="Y56" s="32" t="s">
        <v>55</v>
      </c>
      <c r="Z56" s="33" t="s">
        <v>111</v>
      </c>
      <c r="AA56" s="15" t="s">
        <v>76</v>
      </c>
      <c r="AB56" s="15" t="s">
        <v>5</v>
      </c>
      <c r="AC56" s="25" t="s">
        <v>135</v>
      </c>
      <c r="AD56" s="9"/>
    </row>
    <row r="57" spans="1:30" x14ac:dyDescent="0.25">
      <c r="G57" s="9"/>
      <c r="H57" s="9"/>
      <c r="I57" s="9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x14ac:dyDescent="0.25">
      <c r="A58" s="2"/>
    </row>
    <row r="59" spans="1:30" x14ac:dyDescent="0.25">
      <c r="A59" s="31" t="s">
        <v>214</v>
      </c>
      <c r="J59" s="14"/>
      <c r="K59" s="15" t="s">
        <v>177</v>
      </c>
      <c r="Y59" s="14" t="s">
        <v>199</v>
      </c>
    </row>
    <row r="60" spans="1:30" x14ac:dyDescent="0.25">
      <c r="A60" s="4"/>
      <c r="J60" s="14"/>
      <c r="Y60" s="14" t="s">
        <v>200</v>
      </c>
      <c r="Z60" s="14"/>
      <c r="AA60" s="14"/>
      <c r="AB60" s="14"/>
      <c r="AC60" s="14"/>
    </row>
    <row r="61" spans="1:30" x14ac:dyDescent="0.25">
      <c r="A61" s="5"/>
      <c r="B61" s="12"/>
      <c r="C61" s="12"/>
      <c r="E61" s="6"/>
      <c r="G61" s="14">
        <v>1</v>
      </c>
      <c r="H61" s="14" t="s">
        <v>84</v>
      </c>
      <c r="I61" s="14" t="s">
        <v>4</v>
      </c>
      <c r="J61" s="14"/>
      <c r="O61" s="16" t="s">
        <v>15</v>
      </c>
      <c r="P61" s="14"/>
      <c r="Q61" s="15"/>
      <c r="Y61" s="14" t="s">
        <v>202</v>
      </c>
      <c r="Z61" s="14"/>
      <c r="AA61" s="14"/>
      <c r="AB61" s="14"/>
      <c r="AC61" s="14"/>
    </row>
    <row r="62" spans="1:30" x14ac:dyDescent="0.25">
      <c r="A62" s="5"/>
      <c r="B62" s="12"/>
      <c r="C62" s="12"/>
      <c r="E62" s="7"/>
      <c r="G62" s="14">
        <v>2</v>
      </c>
      <c r="H62" s="14" t="s">
        <v>7</v>
      </c>
      <c r="I62" s="14" t="s">
        <v>8</v>
      </c>
      <c r="O62" s="16" t="s">
        <v>17</v>
      </c>
      <c r="P62" s="15"/>
      <c r="Q62" s="15"/>
      <c r="Y62" s="14"/>
      <c r="Z62" s="14"/>
      <c r="AA62" s="14"/>
      <c r="AB62" s="14"/>
      <c r="AC62" s="14"/>
    </row>
    <row r="63" spans="1:30" x14ac:dyDescent="0.25">
      <c r="A63" s="5"/>
      <c r="B63" s="12"/>
      <c r="C63" s="12"/>
      <c r="E63" s="6"/>
      <c r="G63" s="14">
        <v>3</v>
      </c>
      <c r="H63" s="14" t="s">
        <v>100</v>
      </c>
      <c r="I63" s="14" t="s">
        <v>2</v>
      </c>
      <c r="J63" s="14" t="s">
        <v>79</v>
      </c>
      <c r="O63" s="16" t="s">
        <v>19</v>
      </c>
      <c r="P63" s="15"/>
      <c r="Q63" s="15"/>
      <c r="Y63" s="14"/>
      <c r="Z63" s="14"/>
      <c r="AA63" s="14"/>
      <c r="AB63" s="14"/>
      <c r="AC63" s="14"/>
    </row>
    <row r="64" spans="1:30" x14ac:dyDescent="0.25">
      <c r="G64" s="14">
        <v>4</v>
      </c>
      <c r="H64" s="14" t="s">
        <v>10</v>
      </c>
      <c r="I64" s="14" t="s">
        <v>2</v>
      </c>
      <c r="J64" s="14"/>
      <c r="Y64" s="14"/>
      <c r="Z64" s="14"/>
      <c r="AA64" s="14"/>
      <c r="AB64" s="14"/>
      <c r="AC64" s="14"/>
    </row>
    <row r="65" spans="1:29" x14ac:dyDescent="0.25">
      <c r="A65" s="8"/>
      <c r="G65" s="14">
        <v>5</v>
      </c>
      <c r="H65" s="14" t="s">
        <v>112</v>
      </c>
      <c r="I65" s="14" t="s">
        <v>4</v>
      </c>
      <c r="J65" s="14"/>
      <c r="Y65" s="14"/>
      <c r="Z65" s="14"/>
      <c r="AA65" s="14"/>
      <c r="AB65" s="14"/>
      <c r="AC65" s="14"/>
    </row>
    <row r="66" spans="1:29" x14ac:dyDescent="0.25">
      <c r="A66" s="5"/>
      <c r="B66" s="12"/>
      <c r="C66" s="12"/>
      <c r="E66" s="6"/>
      <c r="G66" s="14">
        <v>6</v>
      </c>
      <c r="H66" s="14" t="s">
        <v>102</v>
      </c>
      <c r="I66" s="14" t="s">
        <v>5</v>
      </c>
      <c r="J66" s="14"/>
      <c r="Y66" s="14"/>
      <c r="Z66" s="14"/>
      <c r="AA66" s="14"/>
      <c r="AB66" s="14"/>
      <c r="AC66" s="14"/>
    </row>
    <row r="67" spans="1:29" x14ac:dyDescent="0.25">
      <c r="A67" s="5"/>
      <c r="B67" s="12"/>
      <c r="C67" s="12"/>
      <c r="E67" s="10"/>
      <c r="G67" s="14"/>
      <c r="H67" s="14"/>
      <c r="I67" s="14"/>
      <c r="J67" s="14"/>
      <c r="O67" s="32" t="s">
        <v>3</v>
      </c>
      <c r="P67" s="15"/>
      <c r="Q67" s="15"/>
      <c r="Y67" s="14"/>
      <c r="Z67" s="14"/>
      <c r="AA67" s="14"/>
      <c r="AB67" s="14"/>
      <c r="AC67" s="14"/>
    </row>
    <row r="68" spans="1:29" x14ac:dyDescent="0.25">
      <c r="A68" s="5"/>
      <c r="B68" s="12"/>
      <c r="C68" s="12"/>
      <c r="E68" s="10"/>
      <c r="G68" s="14">
        <v>1</v>
      </c>
      <c r="H68" s="14" t="s">
        <v>88</v>
      </c>
      <c r="I68" s="14" t="s">
        <v>16</v>
      </c>
      <c r="J68" s="14"/>
      <c r="O68" s="32" t="s">
        <v>6</v>
      </c>
      <c r="P68" s="15"/>
      <c r="Q68" s="15"/>
      <c r="Y68" s="14"/>
      <c r="Z68" s="14"/>
      <c r="AA68" s="14"/>
      <c r="AB68" s="14"/>
      <c r="AC68" s="14"/>
    </row>
    <row r="69" spans="1:29" x14ac:dyDescent="0.25">
      <c r="D69" s="9"/>
      <c r="E69" s="9"/>
      <c r="G69" s="14">
        <v>2</v>
      </c>
      <c r="H69" s="14" t="s">
        <v>96</v>
      </c>
      <c r="I69" s="14" t="s">
        <v>2</v>
      </c>
      <c r="J69" s="14"/>
      <c r="O69" s="32" t="s">
        <v>9</v>
      </c>
      <c r="P69" s="15"/>
      <c r="Q69" s="15"/>
    </row>
    <row r="70" spans="1:29" x14ac:dyDescent="0.25">
      <c r="A70" s="4"/>
      <c r="D70" s="9"/>
      <c r="E70" s="9"/>
      <c r="G70" s="14">
        <v>3</v>
      </c>
      <c r="H70" s="14" t="s">
        <v>94</v>
      </c>
      <c r="I70" s="14" t="s">
        <v>16</v>
      </c>
      <c r="J70" s="14" t="s">
        <v>80</v>
      </c>
    </row>
    <row r="71" spans="1:29" x14ac:dyDescent="0.25">
      <c r="A71" s="5"/>
      <c r="B71" s="12"/>
      <c r="C71" s="12"/>
      <c r="E71" s="11"/>
      <c r="G71" s="14">
        <v>4</v>
      </c>
      <c r="H71" s="14" t="s">
        <v>95</v>
      </c>
      <c r="I71" s="14" t="s">
        <v>2</v>
      </c>
    </row>
    <row r="72" spans="1:29" x14ac:dyDescent="0.25">
      <c r="A72" s="5" t="s">
        <v>109</v>
      </c>
      <c r="B72" s="12"/>
      <c r="C72" s="12"/>
      <c r="E72" s="11"/>
      <c r="G72" s="14">
        <v>5</v>
      </c>
      <c r="H72" s="14" t="s">
        <v>65</v>
      </c>
      <c r="I72" s="14" t="s">
        <v>8</v>
      </c>
      <c r="J72" s="14"/>
    </row>
    <row r="73" spans="1:29" x14ac:dyDescent="0.25">
      <c r="A73" s="14" t="s">
        <v>110</v>
      </c>
      <c r="D73" s="9"/>
      <c r="E73" s="9"/>
      <c r="G73" s="14">
        <v>6</v>
      </c>
      <c r="H73" s="14" t="s">
        <v>91</v>
      </c>
      <c r="I73" s="14" t="s">
        <v>5</v>
      </c>
      <c r="J73" s="14"/>
    </row>
    <row r="74" spans="1:29" x14ac:dyDescent="0.25">
      <c r="J74" s="14"/>
    </row>
    <row r="75" spans="1:29" x14ac:dyDescent="0.25">
      <c r="A75" s="4"/>
      <c r="D75" s="9"/>
      <c r="E75" s="9"/>
      <c r="J75" s="14"/>
    </row>
    <row r="76" spans="1:29" x14ac:dyDescent="0.25">
      <c r="A76" s="5"/>
      <c r="B76" s="12"/>
      <c r="C76" s="12"/>
      <c r="E76" s="11"/>
      <c r="G76" s="14">
        <v>1</v>
      </c>
      <c r="H76" s="14" t="s">
        <v>92</v>
      </c>
      <c r="I76" s="14" t="s">
        <v>5</v>
      </c>
      <c r="J76" s="14"/>
      <c r="O76" s="32" t="s">
        <v>3</v>
      </c>
      <c r="P76" s="15"/>
      <c r="Q76" s="15"/>
    </row>
    <row r="77" spans="1:29" x14ac:dyDescent="0.25">
      <c r="A77" s="5"/>
      <c r="B77" s="12"/>
      <c r="C77" s="12"/>
      <c r="E77" s="11"/>
      <c r="G77" s="14">
        <v>2</v>
      </c>
      <c r="H77" s="14" t="s">
        <v>101</v>
      </c>
      <c r="I77" s="14" t="s">
        <v>5</v>
      </c>
      <c r="J77" s="14"/>
      <c r="O77" s="32" t="s">
        <v>6</v>
      </c>
      <c r="P77" s="15"/>
      <c r="Q77" s="15"/>
    </row>
    <row r="78" spans="1:29" x14ac:dyDescent="0.25">
      <c r="A78" s="5"/>
      <c r="B78" s="12"/>
      <c r="C78" s="12"/>
      <c r="E78" s="11"/>
      <c r="G78" s="14">
        <v>3</v>
      </c>
      <c r="H78" s="24" t="s">
        <v>89</v>
      </c>
      <c r="I78" s="14" t="s">
        <v>16</v>
      </c>
      <c r="J78" s="14" t="s">
        <v>81</v>
      </c>
      <c r="O78" s="32" t="s">
        <v>9</v>
      </c>
      <c r="P78" s="15"/>
      <c r="Q78" s="15"/>
    </row>
    <row r="79" spans="1:29" x14ac:dyDescent="0.25">
      <c r="D79" s="9"/>
      <c r="E79" s="9"/>
      <c r="G79" s="14">
        <v>4</v>
      </c>
      <c r="H79" s="14" t="s">
        <v>87</v>
      </c>
      <c r="I79" s="14" t="s">
        <v>4</v>
      </c>
      <c r="J79" s="14"/>
    </row>
    <row r="80" spans="1:29" x14ac:dyDescent="0.25">
      <c r="A80" s="4"/>
      <c r="D80" s="9"/>
      <c r="E80" s="9"/>
      <c r="G80" s="14">
        <v>5</v>
      </c>
      <c r="H80" s="14" t="s">
        <v>97</v>
      </c>
      <c r="I80" s="14" t="s">
        <v>2</v>
      </c>
      <c r="J80" s="14"/>
    </row>
    <row r="81" spans="1:17" x14ac:dyDescent="0.25">
      <c r="A81" s="5"/>
      <c r="B81" s="12"/>
      <c r="C81" s="12"/>
      <c r="E81" s="11"/>
      <c r="G81" s="14">
        <v>6</v>
      </c>
      <c r="H81" s="14" t="s">
        <v>72</v>
      </c>
      <c r="I81" s="14" t="s">
        <v>8</v>
      </c>
      <c r="J81" s="14"/>
    </row>
    <row r="82" spans="1:17" x14ac:dyDescent="0.25">
      <c r="A82" s="5"/>
      <c r="B82" s="12"/>
      <c r="C82" s="12"/>
      <c r="E82" s="11"/>
      <c r="J82" s="14"/>
    </row>
    <row r="83" spans="1:17" x14ac:dyDescent="0.25">
      <c r="A83" s="5"/>
      <c r="B83" s="12"/>
      <c r="C83" s="12"/>
      <c r="E83" s="11"/>
      <c r="G83" s="14">
        <v>1</v>
      </c>
      <c r="H83" s="14" t="s">
        <v>93</v>
      </c>
      <c r="I83" s="14" t="s">
        <v>16</v>
      </c>
      <c r="O83" s="32" t="s">
        <v>3</v>
      </c>
      <c r="P83" s="15"/>
      <c r="Q83" s="15"/>
    </row>
    <row r="84" spans="1:17" x14ac:dyDescent="0.25">
      <c r="D84" s="9"/>
      <c r="E84" s="9"/>
      <c r="G84" s="14">
        <v>2</v>
      </c>
      <c r="H84" s="14" t="s">
        <v>187</v>
      </c>
      <c r="I84" s="14" t="s">
        <v>5</v>
      </c>
      <c r="J84" s="14"/>
      <c r="K84" s="14"/>
      <c r="O84" s="32" t="s">
        <v>6</v>
      </c>
      <c r="P84" s="15"/>
      <c r="Q84" s="33"/>
    </row>
    <row r="85" spans="1:17" x14ac:dyDescent="0.25">
      <c r="A85" s="5"/>
      <c r="D85" s="9"/>
      <c r="E85" s="9"/>
      <c r="G85" s="14">
        <v>3</v>
      </c>
      <c r="H85" s="14" t="s">
        <v>98</v>
      </c>
      <c r="I85" s="14" t="s">
        <v>2</v>
      </c>
      <c r="J85" s="14" t="s">
        <v>82</v>
      </c>
      <c r="O85" s="32" t="s">
        <v>9</v>
      </c>
      <c r="P85" s="15"/>
      <c r="Q85" s="33"/>
    </row>
    <row r="86" spans="1:17" x14ac:dyDescent="0.25">
      <c r="A86" s="4"/>
      <c r="D86" s="9"/>
      <c r="E86" s="9"/>
      <c r="G86" s="14">
        <v>4</v>
      </c>
      <c r="H86" s="14" t="s">
        <v>114</v>
      </c>
      <c r="I86" s="14" t="s">
        <v>4</v>
      </c>
      <c r="J86" s="14"/>
      <c r="K86" s="14"/>
    </row>
    <row r="87" spans="1:17" x14ac:dyDescent="0.25">
      <c r="A87" s="5"/>
      <c r="B87" s="12"/>
      <c r="C87" s="12"/>
      <c r="E87" s="10"/>
      <c r="G87" s="14">
        <v>5</v>
      </c>
      <c r="H87" s="14" t="s">
        <v>71</v>
      </c>
      <c r="I87" s="14" t="s">
        <v>8</v>
      </c>
    </row>
    <row r="88" spans="1:17" x14ac:dyDescent="0.25">
      <c r="A88" s="5"/>
      <c r="B88" s="12"/>
      <c r="C88" s="12"/>
      <c r="E88" s="10"/>
      <c r="G88" s="14">
        <v>6</v>
      </c>
      <c r="H88" s="41" t="s">
        <v>99</v>
      </c>
      <c r="I88" s="41" t="s">
        <v>2</v>
      </c>
    </row>
    <row r="89" spans="1:17" x14ac:dyDescent="0.25">
      <c r="A89" s="5"/>
      <c r="B89" s="12"/>
      <c r="C89" s="12"/>
      <c r="E89" s="10"/>
      <c r="J89" s="14"/>
    </row>
    <row r="90" spans="1:17" x14ac:dyDescent="0.25">
      <c r="D90" s="9"/>
      <c r="E90" s="9"/>
      <c r="G90" s="14">
        <v>1</v>
      </c>
      <c r="H90" s="14" t="s">
        <v>115</v>
      </c>
      <c r="I90" s="14" t="s">
        <v>4</v>
      </c>
      <c r="J90" s="14"/>
      <c r="O90" s="32" t="s">
        <v>3</v>
      </c>
      <c r="P90" s="15"/>
      <c r="Q90" s="15"/>
    </row>
    <row r="91" spans="1:17" x14ac:dyDescent="0.25">
      <c r="A91" s="4"/>
      <c r="D91" s="9"/>
      <c r="E91" s="9"/>
      <c r="G91" s="14">
        <v>2</v>
      </c>
      <c r="H91" s="14" t="s">
        <v>99</v>
      </c>
      <c r="I91" s="14" t="s">
        <v>2</v>
      </c>
      <c r="J91" s="14"/>
      <c r="O91" s="32" t="s">
        <v>6</v>
      </c>
      <c r="P91" s="15"/>
      <c r="Q91" s="33"/>
    </row>
    <row r="92" spans="1:17" x14ac:dyDescent="0.25">
      <c r="A92" s="5"/>
      <c r="B92" s="12"/>
      <c r="C92" s="12"/>
      <c r="E92" s="10"/>
      <c r="G92" s="14">
        <v>3</v>
      </c>
      <c r="H92" s="14" t="s">
        <v>76</v>
      </c>
      <c r="I92" s="14" t="s">
        <v>8</v>
      </c>
      <c r="J92" s="14" t="s">
        <v>83</v>
      </c>
      <c r="O92" s="32" t="s">
        <v>9</v>
      </c>
      <c r="P92" s="15"/>
      <c r="Q92" s="33"/>
    </row>
    <row r="93" spans="1:17" x14ac:dyDescent="0.25">
      <c r="A93" s="5"/>
      <c r="B93" s="12"/>
      <c r="C93" s="12"/>
      <c r="E93" s="10"/>
      <c r="G93" s="14">
        <v>4</v>
      </c>
      <c r="H93" s="14" t="s">
        <v>111</v>
      </c>
      <c r="J93" s="14"/>
    </row>
    <row r="94" spans="1:17" x14ac:dyDescent="0.25">
      <c r="A94" s="5"/>
      <c r="B94" s="12"/>
      <c r="C94" s="12"/>
      <c r="E94" s="10"/>
      <c r="G94" s="14">
        <v>5</v>
      </c>
      <c r="H94" s="14" t="s">
        <v>193</v>
      </c>
      <c r="I94" s="14" t="s">
        <v>192</v>
      </c>
      <c r="J94" s="14"/>
    </row>
    <row r="95" spans="1:17" x14ac:dyDescent="0.25">
      <c r="D95" s="9"/>
      <c r="E95" s="9"/>
      <c r="G95" s="14">
        <v>6</v>
      </c>
      <c r="H95" s="41" t="s">
        <v>90</v>
      </c>
      <c r="I95" s="41" t="s">
        <v>16</v>
      </c>
      <c r="J95" s="41" t="s">
        <v>183</v>
      </c>
    </row>
    <row r="96" spans="1:17" x14ac:dyDescent="0.25">
      <c r="A96" s="4"/>
      <c r="D96" s="9"/>
      <c r="E96" s="9"/>
      <c r="G96" s="14"/>
      <c r="H96" s="14"/>
      <c r="I96" s="14"/>
      <c r="J96" s="14"/>
    </row>
    <row r="97" spans="1:10" x14ac:dyDescent="0.25">
      <c r="A97" s="5"/>
      <c r="B97" s="12"/>
      <c r="C97" s="12"/>
      <c r="E97" s="10"/>
      <c r="J97" s="14"/>
    </row>
    <row r="98" spans="1:10" x14ac:dyDescent="0.25">
      <c r="A98" s="5"/>
      <c r="B98" s="12"/>
      <c r="C98" s="12"/>
      <c r="E98" s="10"/>
      <c r="J98" s="14"/>
    </row>
    <row r="99" spans="1:10" x14ac:dyDescent="0.25">
      <c r="A99" s="5"/>
      <c r="B99" s="12"/>
      <c r="C99" s="12"/>
      <c r="E99" s="10"/>
      <c r="J99" s="14"/>
    </row>
    <row r="100" spans="1:10" x14ac:dyDescent="0.25">
      <c r="D100" s="9"/>
      <c r="E100" s="9"/>
      <c r="J100" s="14"/>
    </row>
    <row r="101" spans="1:10" x14ac:dyDescent="0.25">
      <c r="A101" s="4"/>
      <c r="D101" s="9"/>
      <c r="E101" s="9"/>
      <c r="J101" s="14"/>
    </row>
    <row r="102" spans="1:10" x14ac:dyDescent="0.25">
      <c r="A102" s="5"/>
      <c r="B102" s="12"/>
      <c r="C102" s="12"/>
      <c r="E102" s="10"/>
      <c r="J102" s="14"/>
    </row>
    <row r="103" spans="1:10" x14ac:dyDescent="0.25">
      <c r="A103" s="5"/>
      <c r="B103" s="12"/>
      <c r="C103" s="12"/>
      <c r="E103" s="10"/>
      <c r="J103" s="14"/>
    </row>
    <row r="104" spans="1:10" x14ac:dyDescent="0.25">
      <c r="A104" s="5"/>
      <c r="B104" s="12"/>
      <c r="C104" s="12"/>
      <c r="E104" s="10"/>
      <c r="J104" s="14"/>
    </row>
    <row r="105" spans="1:10" x14ac:dyDescent="0.25">
      <c r="D105" s="9"/>
      <c r="E105" s="9"/>
      <c r="J105" s="14"/>
    </row>
    <row r="106" spans="1:10" x14ac:dyDescent="0.25">
      <c r="A106" s="4"/>
      <c r="D106" s="9"/>
      <c r="E106" s="9"/>
      <c r="J106" s="14"/>
    </row>
    <row r="107" spans="1:10" x14ac:dyDescent="0.25">
      <c r="A107" s="5"/>
      <c r="B107" s="12"/>
      <c r="C107" s="12"/>
      <c r="E107" s="10"/>
      <c r="J107" s="14"/>
    </row>
    <row r="108" spans="1:10" x14ac:dyDescent="0.25">
      <c r="A108" s="5"/>
      <c r="B108" s="12"/>
      <c r="C108" s="12"/>
      <c r="E108" s="10"/>
      <c r="J108" s="14"/>
    </row>
    <row r="109" spans="1:10" x14ac:dyDescent="0.25">
      <c r="A109" s="5"/>
      <c r="B109" s="12"/>
      <c r="C109" s="12"/>
      <c r="E109" s="10"/>
      <c r="J109" s="14"/>
    </row>
    <row r="110" spans="1:10" x14ac:dyDescent="0.25">
      <c r="J110" s="14"/>
    </row>
    <row r="111" spans="1:10" x14ac:dyDescent="0.25">
      <c r="A111" s="2"/>
      <c r="J111" s="14"/>
    </row>
    <row r="112" spans="1:10" x14ac:dyDescent="0.25">
      <c r="A112" s="3"/>
    </row>
    <row r="113" spans="1:5" x14ac:dyDescent="0.25">
      <c r="A113" s="4"/>
    </row>
    <row r="114" spans="1:5" x14ac:dyDescent="0.25">
      <c r="A114" s="5"/>
      <c r="B114" s="12"/>
      <c r="C114" s="12"/>
      <c r="E114" s="6"/>
    </row>
    <row r="115" spans="1:5" x14ac:dyDescent="0.25">
      <c r="A115" s="5"/>
      <c r="B115" s="12"/>
      <c r="C115" s="12"/>
      <c r="E115" s="7"/>
    </row>
    <row r="116" spans="1:5" x14ac:dyDescent="0.25">
      <c r="A116" s="5"/>
      <c r="B116" s="12"/>
      <c r="C116" s="12"/>
      <c r="E116" s="6"/>
    </row>
    <row r="118" spans="1:5" x14ac:dyDescent="0.25">
      <c r="A118" s="8"/>
    </row>
    <row r="119" spans="1:5" x14ac:dyDescent="0.25">
      <c r="A119" s="5"/>
      <c r="B119" s="12"/>
      <c r="C119" s="12"/>
      <c r="E119" s="6"/>
    </row>
    <row r="120" spans="1:5" x14ac:dyDescent="0.25">
      <c r="A120" s="5"/>
      <c r="B120" s="12"/>
      <c r="C120" s="12"/>
      <c r="E120" s="10"/>
    </row>
    <row r="121" spans="1:5" x14ac:dyDescent="0.25">
      <c r="A121" s="5"/>
      <c r="B121" s="12"/>
      <c r="C121" s="12"/>
      <c r="E121" s="10"/>
    </row>
    <row r="122" spans="1:5" x14ac:dyDescent="0.25">
      <c r="D122" s="9"/>
      <c r="E122" s="9"/>
    </row>
    <row r="123" spans="1:5" x14ac:dyDescent="0.25">
      <c r="A123" s="4"/>
      <c r="D123" s="9"/>
      <c r="E123" s="9"/>
    </row>
    <row r="124" spans="1:5" x14ac:dyDescent="0.25">
      <c r="A124" s="5"/>
      <c r="B124" s="12"/>
      <c r="C124" s="12"/>
      <c r="E124" s="11"/>
    </row>
    <row r="125" spans="1:5" x14ac:dyDescent="0.25">
      <c r="A125" s="5"/>
      <c r="B125" s="12"/>
      <c r="C125" s="12"/>
      <c r="E125" s="11"/>
    </row>
    <row r="126" spans="1:5" x14ac:dyDescent="0.25">
      <c r="A126" s="5"/>
      <c r="B126" s="12"/>
      <c r="C126" s="12"/>
      <c r="E126" s="11"/>
    </row>
    <row r="127" spans="1:5" x14ac:dyDescent="0.25">
      <c r="D127" s="9"/>
      <c r="E127" s="9"/>
    </row>
    <row r="128" spans="1:5" x14ac:dyDescent="0.25">
      <c r="A128" s="4"/>
      <c r="D128" s="9"/>
      <c r="E128" s="9"/>
    </row>
    <row r="129" spans="1:5" x14ac:dyDescent="0.25">
      <c r="A129" s="5"/>
      <c r="B129" s="12"/>
      <c r="C129" s="12"/>
      <c r="E129" s="11"/>
    </row>
    <row r="130" spans="1:5" x14ac:dyDescent="0.25">
      <c r="A130" s="5"/>
      <c r="B130" s="12"/>
      <c r="C130" s="12"/>
      <c r="E130" s="11"/>
    </row>
    <row r="131" spans="1:5" x14ac:dyDescent="0.25">
      <c r="A131" s="5"/>
      <c r="B131" s="12"/>
      <c r="C131" s="12"/>
      <c r="E131" s="11"/>
    </row>
    <row r="132" spans="1:5" x14ac:dyDescent="0.25">
      <c r="D132" s="9"/>
      <c r="E132" s="9"/>
    </row>
    <row r="133" spans="1:5" x14ac:dyDescent="0.25">
      <c r="A133" s="4"/>
      <c r="D133" s="9"/>
      <c r="E133" s="9"/>
    </row>
    <row r="134" spans="1:5" x14ac:dyDescent="0.25">
      <c r="A134" s="5"/>
      <c r="B134" s="12"/>
      <c r="C134" s="12"/>
      <c r="E134" s="11"/>
    </row>
    <row r="135" spans="1:5" x14ac:dyDescent="0.25">
      <c r="A135" s="5"/>
      <c r="B135" s="12"/>
      <c r="C135" s="12"/>
      <c r="E135" s="11"/>
    </row>
    <row r="136" spans="1:5" x14ac:dyDescent="0.25">
      <c r="A136" s="5"/>
      <c r="B136" s="12"/>
      <c r="C136" s="12"/>
      <c r="E136" s="11"/>
    </row>
    <row r="137" spans="1:5" x14ac:dyDescent="0.25">
      <c r="D137" s="9"/>
      <c r="E137" s="9"/>
    </row>
    <row r="138" spans="1:5" x14ac:dyDescent="0.25">
      <c r="A138" s="5"/>
      <c r="D138" s="9"/>
      <c r="E138" s="9"/>
    </row>
    <row r="139" spans="1:5" x14ac:dyDescent="0.25">
      <c r="A139" s="4"/>
      <c r="D139" s="9"/>
      <c r="E139" s="9"/>
    </row>
    <row r="140" spans="1:5" x14ac:dyDescent="0.25">
      <c r="A140" s="5"/>
      <c r="B140" s="12"/>
      <c r="C140" s="12"/>
      <c r="E140" s="10"/>
    </row>
    <row r="141" spans="1:5" x14ac:dyDescent="0.25">
      <c r="A141" s="5"/>
      <c r="B141" s="12"/>
      <c r="C141" s="12"/>
      <c r="E141" s="10"/>
    </row>
    <row r="142" spans="1:5" x14ac:dyDescent="0.25">
      <c r="A142" s="5"/>
      <c r="B142" s="12"/>
      <c r="C142" s="12"/>
      <c r="E142" s="10"/>
    </row>
    <row r="143" spans="1:5" x14ac:dyDescent="0.25">
      <c r="D143" s="9"/>
      <c r="E143" s="9"/>
    </row>
    <row r="144" spans="1:5" x14ac:dyDescent="0.25">
      <c r="A144" s="4"/>
      <c r="D144" s="9"/>
      <c r="E144" s="9"/>
    </row>
    <row r="145" spans="1:5" x14ac:dyDescent="0.25">
      <c r="A145" s="5"/>
      <c r="B145" s="12"/>
      <c r="C145" s="12"/>
      <c r="E145" s="10"/>
    </row>
    <row r="146" spans="1:5" x14ac:dyDescent="0.25">
      <c r="A146" s="5"/>
      <c r="B146" s="12"/>
      <c r="C146" s="12"/>
      <c r="E146" s="10"/>
    </row>
    <row r="147" spans="1:5" x14ac:dyDescent="0.25">
      <c r="A147" s="5"/>
      <c r="B147" s="12"/>
      <c r="C147" s="12"/>
      <c r="E147" s="10"/>
    </row>
    <row r="148" spans="1:5" x14ac:dyDescent="0.25">
      <c r="D148" s="9"/>
      <c r="E148" s="9"/>
    </row>
    <row r="149" spans="1:5" x14ac:dyDescent="0.25">
      <c r="A149" s="4"/>
      <c r="D149" s="9"/>
      <c r="E149" s="9"/>
    </row>
    <row r="150" spans="1:5" x14ac:dyDescent="0.25">
      <c r="A150" s="5"/>
      <c r="B150" s="12"/>
      <c r="C150" s="12"/>
      <c r="E150" s="10"/>
    </row>
    <row r="151" spans="1:5" x14ac:dyDescent="0.25">
      <c r="A151" s="5"/>
      <c r="B151" s="12"/>
      <c r="C151" s="12"/>
      <c r="E151" s="10"/>
    </row>
    <row r="152" spans="1:5" x14ac:dyDescent="0.25">
      <c r="A152" s="5"/>
      <c r="B152" s="12"/>
      <c r="C152" s="12"/>
      <c r="E152" s="10"/>
    </row>
    <row r="153" spans="1:5" x14ac:dyDescent="0.25">
      <c r="D153" s="9"/>
      <c r="E153" s="9"/>
    </row>
    <row r="154" spans="1:5" x14ac:dyDescent="0.25">
      <c r="A154" s="4"/>
      <c r="D154" s="9"/>
      <c r="E154" s="9"/>
    </row>
    <row r="155" spans="1:5" x14ac:dyDescent="0.25">
      <c r="A155" s="5"/>
      <c r="B155" s="12"/>
      <c r="C155" s="12"/>
      <c r="E155" s="10"/>
    </row>
    <row r="156" spans="1:5" x14ac:dyDescent="0.25">
      <c r="A156" s="5"/>
      <c r="B156" s="12"/>
      <c r="C156" s="12"/>
      <c r="E156" s="10"/>
    </row>
    <row r="157" spans="1:5" x14ac:dyDescent="0.25">
      <c r="A157" s="5"/>
      <c r="B157" s="12"/>
      <c r="C157" s="12"/>
      <c r="E157" s="10"/>
    </row>
    <row r="158" spans="1:5" x14ac:dyDescent="0.25">
      <c r="D158" s="9"/>
      <c r="E158" s="9"/>
    </row>
    <row r="159" spans="1:5" x14ac:dyDescent="0.25">
      <c r="A159" s="4"/>
      <c r="D159" s="9"/>
      <c r="E159" s="9"/>
    </row>
    <row r="160" spans="1:5" x14ac:dyDescent="0.25">
      <c r="A160" s="5"/>
      <c r="B160" s="12"/>
      <c r="C160" s="12"/>
      <c r="E160" s="10"/>
    </row>
    <row r="161" spans="1:5" x14ac:dyDescent="0.25">
      <c r="A161" s="5"/>
      <c r="B161" s="12"/>
      <c r="C161" s="12"/>
      <c r="E161" s="10"/>
    </row>
    <row r="162" spans="1:5" x14ac:dyDescent="0.25">
      <c r="A162" s="5"/>
      <c r="B162" s="12"/>
      <c r="C162" s="12"/>
      <c r="E162" s="10"/>
    </row>
    <row r="164" spans="1:5" x14ac:dyDescent="0.25">
      <c r="A164" s="2"/>
    </row>
    <row r="165" spans="1:5" x14ac:dyDescent="0.25">
      <c r="A165" s="3"/>
    </row>
    <row r="166" spans="1:5" x14ac:dyDescent="0.25">
      <c r="A166" s="4"/>
    </row>
    <row r="167" spans="1:5" x14ac:dyDescent="0.25">
      <c r="A167" s="5"/>
      <c r="B167" s="12"/>
      <c r="C167" s="12"/>
      <c r="E167" s="6"/>
    </row>
    <row r="168" spans="1:5" x14ac:dyDescent="0.25">
      <c r="A168" s="5"/>
      <c r="B168" s="12"/>
      <c r="C168" s="13"/>
      <c r="E168" s="7"/>
    </row>
    <row r="169" spans="1:5" x14ac:dyDescent="0.25">
      <c r="A169" s="5"/>
      <c r="B169" s="12"/>
      <c r="C169" s="13"/>
      <c r="E169" s="6"/>
    </row>
    <row r="171" spans="1:5" x14ac:dyDescent="0.25">
      <c r="A171" s="8"/>
    </row>
    <row r="172" spans="1:5" x14ac:dyDescent="0.25">
      <c r="A172" s="5"/>
      <c r="B172" s="12"/>
      <c r="C172" s="13"/>
      <c r="E172" s="6"/>
    </row>
    <row r="173" spans="1:5" x14ac:dyDescent="0.25">
      <c r="A173" s="5"/>
      <c r="B173" s="13"/>
      <c r="C173" s="12"/>
      <c r="E173" s="10"/>
    </row>
    <row r="174" spans="1:5" x14ac:dyDescent="0.25">
      <c r="A174" s="5"/>
      <c r="B174" s="12"/>
      <c r="C174" s="12"/>
      <c r="E174" s="10"/>
    </row>
    <row r="175" spans="1:5" x14ac:dyDescent="0.25">
      <c r="D175" s="9"/>
      <c r="E175" s="9"/>
    </row>
    <row r="176" spans="1:5" x14ac:dyDescent="0.25">
      <c r="A176" s="4"/>
      <c r="D176" s="9"/>
      <c r="E176" s="9"/>
    </row>
    <row r="177" spans="1:5" x14ac:dyDescent="0.25">
      <c r="A177" s="5"/>
      <c r="B177" s="12"/>
      <c r="C177" s="12"/>
      <c r="E177" s="11"/>
    </row>
    <row r="178" spans="1:5" x14ac:dyDescent="0.25">
      <c r="A178" s="5"/>
      <c r="B178" s="12"/>
      <c r="C178" s="12"/>
      <c r="E178" s="11"/>
    </row>
    <row r="179" spans="1:5" x14ac:dyDescent="0.25">
      <c r="A179" s="5"/>
      <c r="B179" s="13"/>
      <c r="C179" s="13"/>
      <c r="E179" s="11"/>
    </row>
    <row r="180" spans="1:5" x14ac:dyDescent="0.25">
      <c r="D180" s="9"/>
      <c r="E180" s="9"/>
    </row>
    <row r="181" spans="1:5" x14ac:dyDescent="0.25">
      <c r="A181" s="4"/>
      <c r="D181" s="9"/>
      <c r="E181" s="9"/>
    </row>
    <row r="182" spans="1:5" x14ac:dyDescent="0.25">
      <c r="A182" s="5"/>
      <c r="B182" s="12"/>
      <c r="C182" s="13"/>
      <c r="E182" s="11"/>
    </row>
    <row r="183" spans="1:5" x14ac:dyDescent="0.25">
      <c r="A183" s="5"/>
      <c r="B183" s="12"/>
      <c r="C183" s="13"/>
      <c r="E183" s="11"/>
    </row>
    <row r="184" spans="1:5" x14ac:dyDescent="0.25">
      <c r="A184" s="5"/>
      <c r="B184" s="12"/>
      <c r="C184" s="12"/>
      <c r="E184" s="11"/>
    </row>
    <row r="185" spans="1:5" x14ac:dyDescent="0.25">
      <c r="D185" s="9"/>
      <c r="E185" s="9"/>
    </row>
    <row r="186" spans="1:5" x14ac:dyDescent="0.25">
      <c r="A186" s="4"/>
      <c r="D186" s="9"/>
      <c r="E186" s="9"/>
    </row>
    <row r="187" spans="1:5" x14ac:dyDescent="0.25">
      <c r="A187" s="5"/>
      <c r="B187" s="12"/>
      <c r="C187" s="12"/>
      <c r="E187" s="11"/>
    </row>
    <row r="188" spans="1:5" x14ac:dyDescent="0.25">
      <c r="A188" s="5"/>
      <c r="B188" s="13"/>
      <c r="C188" s="12"/>
      <c r="E188" s="11"/>
    </row>
    <row r="189" spans="1:5" x14ac:dyDescent="0.25">
      <c r="A189" s="5"/>
      <c r="B189" s="13"/>
      <c r="C189" s="12"/>
      <c r="E189" s="11"/>
    </row>
    <row r="190" spans="1:5" x14ac:dyDescent="0.25">
      <c r="D190" s="9"/>
      <c r="E190" s="9"/>
    </row>
    <row r="191" spans="1:5" x14ac:dyDescent="0.25">
      <c r="A191" s="5"/>
      <c r="D191" s="9"/>
      <c r="E191" s="9"/>
    </row>
    <row r="192" spans="1:5" x14ac:dyDescent="0.25">
      <c r="A192" s="4"/>
      <c r="D192" s="9"/>
      <c r="E192" s="9"/>
    </row>
    <row r="193" spans="1:5" x14ac:dyDescent="0.25">
      <c r="A193" s="5"/>
      <c r="B193" s="12"/>
      <c r="C193" s="12"/>
      <c r="E193" s="10"/>
    </row>
    <row r="194" spans="1:5" x14ac:dyDescent="0.25">
      <c r="A194" s="5"/>
      <c r="B194" s="12"/>
      <c r="C194" s="13"/>
      <c r="E194" s="10"/>
    </row>
    <row r="195" spans="1:5" x14ac:dyDescent="0.25">
      <c r="A195" s="5"/>
      <c r="B195" s="12"/>
      <c r="C195" s="13"/>
      <c r="E195" s="10"/>
    </row>
    <row r="196" spans="1:5" x14ac:dyDescent="0.25">
      <c r="D196" s="9"/>
      <c r="E196" s="9"/>
    </row>
    <row r="197" spans="1:5" x14ac:dyDescent="0.25">
      <c r="A197" s="4"/>
      <c r="D197" s="9"/>
      <c r="E197" s="9"/>
    </row>
    <row r="198" spans="1:5" x14ac:dyDescent="0.25">
      <c r="A198" s="5"/>
      <c r="B198" s="13"/>
      <c r="C198" s="12"/>
      <c r="E198" s="10"/>
    </row>
    <row r="199" spans="1:5" x14ac:dyDescent="0.25">
      <c r="A199" s="5"/>
      <c r="B199" s="13"/>
      <c r="C199" s="12"/>
      <c r="E199" s="10"/>
    </row>
    <row r="200" spans="1:5" x14ac:dyDescent="0.25">
      <c r="A200" s="5"/>
      <c r="B200" s="12"/>
      <c r="C200" s="12"/>
      <c r="E200" s="10"/>
    </row>
    <row r="201" spans="1:5" x14ac:dyDescent="0.25">
      <c r="D201" s="9"/>
      <c r="E201" s="9"/>
    </row>
    <row r="202" spans="1:5" x14ac:dyDescent="0.25">
      <c r="A202" s="4"/>
      <c r="D202" s="9"/>
      <c r="E202" s="9"/>
    </row>
    <row r="203" spans="1:5" x14ac:dyDescent="0.25">
      <c r="A203" s="5"/>
      <c r="B203" s="12"/>
      <c r="C203" s="12"/>
      <c r="E203" s="10"/>
    </row>
    <row r="204" spans="1:5" x14ac:dyDescent="0.25">
      <c r="A204" s="5"/>
      <c r="B204" s="12"/>
      <c r="C204" s="12"/>
      <c r="E204" s="10"/>
    </row>
    <row r="205" spans="1:5" x14ac:dyDescent="0.25">
      <c r="A205" s="5"/>
      <c r="B205" s="13"/>
      <c r="C205" s="13"/>
      <c r="E205" s="10"/>
    </row>
    <row r="206" spans="1:5" x14ac:dyDescent="0.25">
      <c r="D206" s="9"/>
      <c r="E206" s="9"/>
    </row>
    <row r="207" spans="1:5" x14ac:dyDescent="0.25">
      <c r="A207" s="4"/>
      <c r="D207" s="9"/>
      <c r="E207" s="9"/>
    </row>
    <row r="208" spans="1:5" x14ac:dyDescent="0.25">
      <c r="A208" s="5"/>
      <c r="B208" s="13"/>
      <c r="C208" s="12"/>
      <c r="D208" s="12"/>
      <c r="E208" s="10"/>
    </row>
    <row r="209" spans="1:5" x14ac:dyDescent="0.25">
      <c r="A209" s="5"/>
      <c r="B209" s="12"/>
      <c r="C209" s="13"/>
      <c r="E209" s="10"/>
    </row>
    <row r="210" spans="1:5" x14ac:dyDescent="0.25">
      <c r="A210" s="5"/>
      <c r="B210" s="12"/>
      <c r="C210" s="12"/>
      <c r="E210" s="10"/>
    </row>
    <row r="211" spans="1:5" x14ac:dyDescent="0.25">
      <c r="D211" s="9"/>
      <c r="E211" s="9"/>
    </row>
    <row r="212" spans="1:5" x14ac:dyDescent="0.25">
      <c r="A212" s="4"/>
      <c r="D212" s="9"/>
      <c r="E212" s="9"/>
    </row>
    <row r="213" spans="1:5" x14ac:dyDescent="0.25">
      <c r="A213" s="5"/>
      <c r="B213" s="12"/>
      <c r="C213" s="12"/>
      <c r="E213" s="10"/>
    </row>
    <row r="214" spans="1:5" x14ac:dyDescent="0.25">
      <c r="A214" s="5"/>
      <c r="B214" s="13"/>
      <c r="C214" s="12"/>
      <c r="E214" s="10"/>
    </row>
    <row r="215" spans="1:5" x14ac:dyDescent="0.25">
      <c r="A215" s="5"/>
      <c r="B215" s="13"/>
      <c r="C215" s="12"/>
      <c r="E215" s="10"/>
    </row>
    <row r="217" spans="1:5" x14ac:dyDescent="0.25">
      <c r="A217" s="2"/>
    </row>
    <row r="218" spans="1:5" x14ac:dyDescent="0.25">
      <c r="A218" s="3"/>
    </row>
    <row r="219" spans="1:5" x14ac:dyDescent="0.25">
      <c r="A219" s="4"/>
    </row>
    <row r="220" spans="1:5" x14ac:dyDescent="0.25">
      <c r="A220" s="5"/>
      <c r="B220" s="12"/>
      <c r="C220" s="12"/>
      <c r="E220" s="6"/>
    </row>
    <row r="221" spans="1:5" x14ac:dyDescent="0.25">
      <c r="A221" s="5"/>
      <c r="B221" s="12"/>
      <c r="C221" s="13"/>
      <c r="E221" s="7"/>
    </row>
    <row r="222" spans="1:5" x14ac:dyDescent="0.25">
      <c r="A222" s="5"/>
      <c r="B222" s="12"/>
      <c r="C222" s="13"/>
      <c r="E222" s="6"/>
    </row>
    <row r="224" spans="1:5" x14ac:dyDescent="0.25">
      <c r="A224" s="8"/>
    </row>
    <row r="225" spans="1:5" x14ac:dyDescent="0.25">
      <c r="A225" s="5"/>
      <c r="B225" s="12"/>
      <c r="C225" s="13"/>
      <c r="E225" s="6"/>
    </row>
    <row r="226" spans="1:5" x14ac:dyDescent="0.25">
      <c r="A226" s="5"/>
      <c r="B226" s="13"/>
      <c r="C226" s="12"/>
      <c r="E226" s="10"/>
    </row>
    <row r="227" spans="1:5" x14ac:dyDescent="0.25">
      <c r="A227" s="5"/>
      <c r="B227" s="12"/>
      <c r="C227" s="12"/>
      <c r="E227" s="10"/>
    </row>
    <row r="228" spans="1:5" x14ac:dyDescent="0.25">
      <c r="D228" s="9"/>
      <c r="E228" s="9"/>
    </row>
    <row r="229" spans="1:5" x14ac:dyDescent="0.25">
      <c r="A229" s="4"/>
      <c r="D229" s="9"/>
      <c r="E229" s="9"/>
    </row>
    <row r="230" spans="1:5" x14ac:dyDescent="0.25">
      <c r="A230" s="5"/>
      <c r="B230" s="12"/>
      <c r="C230" s="12"/>
      <c r="E230" s="11"/>
    </row>
    <row r="231" spans="1:5" x14ac:dyDescent="0.25">
      <c r="A231" s="5"/>
      <c r="B231" s="12"/>
      <c r="C231" s="12"/>
      <c r="E231" s="11"/>
    </row>
    <row r="232" spans="1:5" x14ac:dyDescent="0.25">
      <c r="A232" s="5"/>
      <c r="B232" s="13"/>
      <c r="C232" s="13"/>
      <c r="E232" s="11"/>
    </row>
    <row r="233" spans="1:5" x14ac:dyDescent="0.25">
      <c r="D233" s="9"/>
      <c r="E233" s="9"/>
    </row>
    <row r="234" spans="1:5" x14ac:dyDescent="0.25">
      <c r="A234" s="4"/>
      <c r="D234" s="9"/>
      <c r="E234" s="9"/>
    </row>
    <row r="235" spans="1:5" x14ac:dyDescent="0.25">
      <c r="A235" s="5"/>
      <c r="B235" s="12"/>
      <c r="C235" s="13"/>
      <c r="E235" s="11"/>
    </row>
    <row r="236" spans="1:5" x14ac:dyDescent="0.25">
      <c r="A236" s="5"/>
      <c r="B236" s="12"/>
      <c r="C236" s="13"/>
      <c r="E236" s="11"/>
    </row>
    <row r="237" spans="1:5" x14ac:dyDescent="0.25">
      <c r="A237" s="5"/>
      <c r="B237" s="12"/>
      <c r="C237" s="12"/>
      <c r="E237" s="11"/>
    </row>
    <row r="238" spans="1:5" x14ac:dyDescent="0.25">
      <c r="D238" s="9"/>
      <c r="E238" s="9"/>
    </row>
    <row r="239" spans="1:5" x14ac:dyDescent="0.25">
      <c r="A239" s="4"/>
      <c r="D239" s="9"/>
      <c r="E239" s="9"/>
    </row>
    <row r="240" spans="1:5" x14ac:dyDescent="0.25">
      <c r="A240" s="5"/>
      <c r="B240" s="12"/>
      <c r="C240" s="12"/>
      <c r="E240" s="11"/>
    </row>
    <row r="241" spans="1:5" x14ac:dyDescent="0.25">
      <c r="A241" s="5"/>
      <c r="B241" s="13"/>
      <c r="C241" s="12"/>
      <c r="E241" s="11"/>
    </row>
    <row r="242" spans="1:5" x14ac:dyDescent="0.25">
      <c r="A242" s="5"/>
      <c r="B242" s="13"/>
      <c r="C242" s="12"/>
      <c r="E242" s="11"/>
    </row>
    <row r="243" spans="1:5" x14ac:dyDescent="0.25">
      <c r="D243" s="9"/>
      <c r="E243" s="9"/>
    </row>
    <row r="244" spans="1:5" x14ac:dyDescent="0.25">
      <c r="A244" s="5"/>
      <c r="D244" s="9"/>
      <c r="E244" s="9"/>
    </row>
    <row r="245" spans="1:5" x14ac:dyDescent="0.25">
      <c r="A245" s="4"/>
      <c r="D245" s="9"/>
      <c r="E245" s="9"/>
    </row>
    <row r="246" spans="1:5" x14ac:dyDescent="0.25">
      <c r="A246" s="5"/>
      <c r="B246" s="12"/>
      <c r="C246" s="12"/>
      <c r="E246" s="10"/>
    </row>
    <row r="247" spans="1:5" x14ac:dyDescent="0.25">
      <c r="A247" s="5"/>
      <c r="B247" s="12"/>
      <c r="C247" s="13"/>
      <c r="E247" s="10"/>
    </row>
    <row r="248" spans="1:5" x14ac:dyDescent="0.25">
      <c r="A248" s="5"/>
      <c r="B248" s="12"/>
      <c r="C248" s="13"/>
      <c r="E248" s="10"/>
    </row>
    <row r="249" spans="1:5" x14ac:dyDescent="0.25">
      <c r="D249" s="9"/>
      <c r="E249" s="9"/>
    </row>
    <row r="250" spans="1:5" x14ac:dyDescent="0.25">
      <c r="A250" s="4"/>
      <c r="D250" s="9"/>
      <c r="E250" s="9"/>
    </row>
    <row r="251" spans="1:5" x14ac:dyDescent="0.25">
      <c r="A251" s="5"/>
      <c r="B251" s="13"/>
      <c r="C251" s="12"/>
      <c r="E251" s="10"/>
    </row>
    <row r="252" spans="1:5" x14ac:dyDescent="0.25">
      <c r="A252" s="5"/>
      <c r="B252" s="13"/>
      <c r="C252" s="12"/>
      <c r="E252" s="10"/>
    </row>
    <row r="253" spans="1:5" x14ac:dyDescent="0.25">
      <c r="A253" s="5"/>
      <c r="B253" s="12"/>
      <c r="C253" s="12"/>
      <c r="E253" s="10"/>
    </row>
    <row r="254" spans="1:5" x14ac:dyDescent="0.25">
      <c r="D254" s="9"/>
      <c r="E254" s="9"/>
    </row>
    <row r="255" spans="1:5" x14ac:dyDescent="0.25">
      <c r="A255" s="4"/>
      <c r="D255" s="9"/>
      <c r="E255" s="9"/>
    </row>
    <row r="256" spans="1:5" x14ac:dyDescent="0.25">
      <c r="A256" s="5"/>
      <c r="B256" s="12"/>
      <c r="C256" s="12"/>
      <c r="E256" s="10"/>
    </row>
    <row r="257" spans="1:5" x14ac:dyDescent="0.25">
      <c r="A257" s="5"/>
      <c r="B257" s="12"/>
      <c r="C257" s="12"/>
      <c r="E257" s="10"/>
    </row>
    <row r="258" spans="1:5" x14ac:dyDescent="0.25">
      <c r="A258" s="5"/>
      <c r="B258" s="13"/>
      <c r="C258" s="13"/>
      <c r="E258" s="10"/>
    </row>
    <row r="259" spans="1:5" x14ac:dyDescent="0.25">
      <c r="D259" s="9"/>
      <c r="E259" s="9"/>
    </row>
    <row r="260" spans="1:5" x14ac:dyDescent="0.25">
      <c r="A260" s="4"/>
      <c r="D260" s="9"/>
      <c r="E260" s="9"/>
    </row>
    <row r="261" spans="1:5" x14ac:dyDescent="0.25">
      <c r="A261" s="5"/>
      <c r="B261" s="13"/>
      <c r="C261" s="12"/>
      <c r="E261" s="10"/>
    </row>
    <row r="262" spans="1:5" x14ac:dyDescent="0.25">
      <c r="A262" s="5"/>
      <c r="B262" s="12"/>
      <c r="C262" s="13"/>
      <c r="E262" s="10"/>
    </row>
    <row r="263" spans="1:5" x14ac:dyDescent="0.25">
      <c r="A263" s="5"/>
      <c r="B263" s="12"/>
      <c r="C263" s="12"/>
      <c r="E263" s="10"/>
    </row>
    <row r="264" spans="1:5" x14ac:dyDescent="0.25">
      <c r="D264" s="9"/>
      <c r="E264" s="9"/>
    </row>
    <row r="265" spans="1:5" x14ac:dyDescent="0.25">
      <c r="A265" s="4"/>
      <c r="D265" s="9"/>
      <c r="E265" s="9"/>
    </row>
    <row r="266" spans="1:5" x14ac:dyDescent="0.25">
      <c r="A266" s="5"/>
      <c r="B266" s="12"/>
      <c r="C266" s="12"/>
      <c r="E266" s="10"/>
    </row>
    <row r="267" spans="1:5" x14ac:dyDescent="0.25">
      <c r="A267" s="5"/>
      <c r="B267" s="13"/>
      <c r="C267" s="12"/>
      <c r="E267" s="10"/>
    </row>
    <row r="268" spans="1:5" x14ac:dyDescent="0.25">
      <c r="A268" s="5"/>
      <c r="B268" s="13"/>
      <c r="C268" s="12"/>
      <c r="E268" s="10"/>
    </row>
  </sheetData>
  <conditionalFormatting sqref="O61:Q63 O67:Q69 O83:Q85 O76:Q78 O90:Q92 A8:AC56 K59">
    <cfRule type="cellIs" dxfId="0" priority="36" operator="equal">
      <formula>$K$2</formula>
    </cfRule>
  </conditionalFormatting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2018-09-15T07:54:51Z</cp:lastPrinted>
  <dcterms:created xsi:type="dcterms:W3CDTF">2017-07-21T05:53:26Z</dcterms:created>
  <dcterms:modified xsi:type="dcterms:W3CDTF">2018-11-30T17:08:24Z</dcterms:modified>
</cp:coreProperties>
</file>