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Chess\B&amp;D_Season_1920\Fixtures_2019_20\"/>
    </mc:Choice>
  </mc:AlternateContent>
  <xr:revisionPtr revIDLastSave="0" documentId="8_{49DDFA63-B3CB-4AE0-BF7F-CA5962DDE4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<sst xmlns="http://schemas.openxmlformats.org/spreadsheetml/2006/main" count="1449" uniqueCount="273">
  <si>
    <t>6 teams</t>
  </si>
  <si>
    <t>Round 1</t>
  </si>
  <si>
    <t>Weds</t>
  </si>
  <si>
    <t>1 v 6</t>
  </si>
  <si>
    <t>Fri</t>
  </si>
  <si>
    <t>Mon</t>
  </si>
  <si>
    <t>2 v 5</t>
  </si>
  <si>
    <t>Poole B</t>
  </si>
  <si>
    <t>Thurs</t>
  </si>
  <si>
    <t>3 v 4</t>
  </si>
  <si>
    <t>Poole A</t>
  </si>
  <si>
    <t>20 Sept</t>
  </si>
  <si>
    <t>3 v 6</t>
  </si>
  <si>
    <t>4 v 5</t>
  </si>
  <si>
    <t>Round 2</t>
  </si>
  <si>
    <t>6 v 4</t>
  </si>
  <si>
    <t>Tues</t>
  </si>
  <si>
    <t>5 v 3</t>
  </si>
  <si>
    <t xml:space="preserve">Fri </t>
  </si>
  <si>
    <t>1 v 2</t>
  </si>
  <si>
    <t>Round 3</t>
  </si>
  <si>
    <t>B&amp;DCL</t>
  </si>
  <si>
    <t>2 v 6</t>
  </si>
  <si>
    <t>3 v 1</t>
  </si>
  <si>
    <t>5 v 6</t>
  </si>
  <si>
    <t>Round 4</t>
  </si>
  <si>
    <t>6 v 5</t>
  </si>
  <si>
    <t>1 v 4</t>
  </si>
  <si>
    <t>2 v 3</t>
  </si>
  <si>
    <t>Round 5</t>
  </si>
  <si>
    <t>6 Dec</t>
  </si>
  <si>
    <t>4 v 2</t>
  </si>
  <si>
    <t>5 v 1</t>
  </si>
  <si>
    <t>Round 6</t>
  </si>
  <si>
    <t>6 v 3</t>
  </si>
  <si>
    <t>2 v 4</t>
  </si>
  <si>
    <t>1 v 5</t>
  </si>
  <si>
    <t>Round 7</t>
  </si>
  <si>
    <t>4 v 1</t>
  </si>
  <si>
    <t>3 v 2</t>
  </si>
  <si>
    <t>Round 8</t>
  </si>
  <si>
    <t>6 v 2</t>
  </si>
  <si>
    <t>1 v 3</t>
  </si>
  <si>
    <t>5 v 4</t>
  </si>
  <si>
    <t>Round 9</t>
  </si>
  <si>
    <t>4 v 6</t>
  </si>
  <si>
    <t>3 v 5</t>
  </si>
  <si>
    <t>2 v 1</t>
  </si>
  <si>
    <t>Round 10</t>
  </si>
  <si>
    <t>6 v 1</t>
  </si>
  <si>
    <t>5 v 2</t>
  </si>
  <si>
    <t>4 v 3</t>
  </si>
  <si>
    <t>8 Nov</t>
  </si>
  <si>
    <t>6 Nov</t>
  </si>
  <si>
    <t>11 Dec</t>
  </si>
  <si>
    <t>8 Jan</t>
  </si>
  <si>
    <t>9 Jan</t>
  </si>
  <si>
    <t>6 Feb</t>
  </si>
  <si>
    <t>5 Feb</t>
  </si>
  <si>
    <t>Poole C</t>
  </si>
  <si>
    <t>18 Oct</t>
  </si>
  <si>
    <t>16 Oct</t>
  </si>
  <si>
    <t>Poole E</t>
  </si>
  <si>
    <t>Poole D</t>
  </si>
  <si>
    <t>Mirror</t>
  </si>
  <si>
    <t>Div 1</t>
  </si>
  <si>
    <t>Div 2</t>
  </si>
  <si>
    <t>Div 3</t>
  </si>
  <si>
    <t>Div 4</t>
  </si>
  <si>
    <t>Div 5</t>
  </si>
  <si>
    <t>South B</t>
  </si>
  <si>
    <t xml:space="preserve">South A </t>
  </si>
  <si>
    <t>South D</t>
  </si>
  <si>
    <t>South C</t>
  </si>
  <si>
    <t>B'th A</t>
  </si>
  <si>
    <t>B'th B</t>
  </si>
  <si>
    <t>B'th C</t>
  </si>
  <si>
    <t>Ring A</t>
  </si>
  <si>
    <t>Ring B</t>
  </si>
  <si>
    <t>NM B</t>
  </si>
  <si>
    <t>NM A</t>
  </si>
  <si>
    <t>Wim B</t>
  </si>
  <si>
    <t>Wim C</t>
  </si>
  <si>
    <t>Wim D</t>
  </si>
  <si>
    <t>Wim E</t>
  </si>
  <si>
    <t>Wim F</t>
  </si>
  <si>
    <t>Wim A</t>
  </si>
  <si>
    <t>High B</t>
  </si>
  <si>
    <t>High A</t>
  </si>
  <si>
    <t>High C</t>
  </si>
  <si>
    <t>13 Dec</t>
  </si>
  <si>
    <t>28 Feb</t>
  </si>
  <si>
    <t>1 May</t>
  </si>
  <si>
    <t>Use 2nd week typically Oct/Nov &amp; Feb</t>
  </si>
  <si>
    <t>1st 2 weeks Jan keep free for re-arranged matches</t>
  </si>
  <si>
    <t>South A</t>
  </si>
  <si>
    <t xml:space="preserve">South D </t>
  </si>
  <si>
    <t>South E</t>
  </si>
  <si>
    <t>1 Oct</t>
  </si>
  <si>
    <t>19 Sept</t>
  </si>
  <si>
    <t>7 Nov</t>
  </si>
  <si>
    <t>19 Feb</t>
  </si>
  <si>
    <t>13 May</t>
  </si>
  <si>
    <t>17 Sep</t>
  </si>
  <si>
    <t>4 Oct</t>
  </si>
  <si>
    <t>22 Oct</t>
  </si>
  <si>
    <t>14 Jan</t>
  </si>
  <si>
    <t>18 Mar</t>
  </si>
  <si>
    <t>24 Oct</t>
  </si>
  <si>
    <t>27 Feb</t>
  </si>
  <si>
    <t>26 Mar</t>
  </si>
  <si>
    <t>7 Feb</t>
  </si>
  <si>
    <t>2 Apr</t>
  </si>
  <si>
    <t xml:space="preserve">29 Apr </t>
  </si>
  <si>
    <t>10 Jan</t>
  </si>
  <si>
    <t xml:space="preserve">Notes: </t>
  </si>
  <si>
    <t>25 Sept</t>
  </si>
  <si>
    <t>`</t>
  </si>
  <si>
    <t>24 Sept</t>
  </si>
  <si>
    <t>Purb</t>
  </si>
  <si>
    <t xml:space="preserve">Mon </t>
  </si>
  <si>
    <t>26 Nov</t>
  </si>
  <si>
    <t>6 Mar</t>
  </si>
  <si>
    <t>28 Jan</t>
  </si>
  <si>
    <t xml:space="preserve">18 Sept </t>
  </si>
  <si>
    <t>NM C</t>
  </si>
  <si>
    <t>High D</t>
  </si>
  <si>
    <t>24 Sep</t>
  </si>
  <si>
    <t>26 Sep</t>
  </si>
  <si>
    <t>16 Sept</t>
  </si>
  <si>
    <t>7 Oct</t>
  </si>
  <si>
    <t>30 Sept</t>
  </si>
  <si>
    <t>9 Oct</t>
  </si>
  <si>
    <t>14 Oct</t>
  </si>
  <si>
    <t>28 Oct</t>
  </si>
  <si>
    <t>31 Oct</t>
  </si>
  <si>
    <t>29 Oct</t>
  </si>
  <si>
    <t>23 Oct</t>
  </si>
  <si>
    <t>4 Nov</t>
  </si>
  <si>
    <t>11 Nov</t>
  </si>
  <si>
    <t>18 Nov</t>
  </si>
  <si>
    <t>25 Nov</t>
  </si>
  <si>
    <t>4 Dec</t>
  </si>
  <si>
    <t>3 Jan</t>
  </si>
  <si>
    <t xml:space="preserve">26 Nov </t>
  </si>
  <si>
    <t>6 Jan</t>
  </si>
  <si>
    <t xml:space="preserve">13 Jan </t>
  </si>
  <si>
    <t>15 Jan</t>
  </si>
  <si>
    <t>20 Jan</t>
  </si>
  <si>
    <t>23 Jan</t>
  </si>
  <si>
    <t>27 Jan</t>
  </si>
  <si>
    <t>12 Feb</t>
  </si>
  <si>
    <t>18 Feb</t>
  </si>
  <si>
    <t>21 Feb</t>
  </si>
  <si>
    <t>25 Feb</t>
  </si>
  <si>
    <t>26 Feb</t>
  </si>
  <si>
    <t>3 Feb</t>
  </si>
  <si>
    <t>2 Mar</t>
  </si>
  <si>
    <t>9 Mar</t>
  </si>
  <si>
    <t>10 Mar</t>
  </si>
  <si>
    <t>23 Mar</t>
  </si>
  <si>
    <t>24 Mar</t>
  </si>
  <si>
    <t>17 Mar</t>
  </si>
  <si>
    <t>1 Apr</t>
  </si>
  <si>
    <t>8 Apr</t>
  </si>
  <si>
    <t>21 Apr</t>
  </si>
  <si>
    <t>28 Apr</t>
  </si>
  <si>
    <t>20 Apr</t>
  </si>
  <si>
    <t>9 Apr</t>
  </si>
  <si>
    <t xml:space="preserve">27 Apr </t>
  </si>
  <si>
    <t>29 Apr</t>
  </si>
  <si>
    <t>4 May</t>
  </si>
  <si>
    <t>6 May</t>
  </si>
  <si>
    <t>11 May</t>
  </si>
  <si>
    <t>15 May</t>
  </si>
  <si>
    <t>25 Oct</t>
  </si>
  <si>
    <t>19 Nov</t>
  </si>
  <si>
    <t>5 Dec</t>
  </si>
  <si>
    <t>21 May</t>
  </si>
  <si>
    <t>22 May</t>
  </si>
  <si>
    <t>5 May</t>
  </si>
  <si>
    <t xml:space="preserve">19 May </t>
  </si>
  <si>
    <t xml:space="preserve">29 Oct </t>
  </si>
  <si>
    <t>15  Oct</t>
  </si>
  <si>
    <t>16 Mar</t>
  </si>
  <si>
    <t>12 Nov</t>
  </si>
  <si>
    <t>13 Nov</t>
  </si>
  <si>
    <t>30 Oct</t>
  </si>
  <si>
    <t>County Div 1</t>
  </si>
  <si>
    <t>Wey A</t>
  </si>
  <si>
    <t>Purb A</t>
  </si>
  <si>
    <t>Purb B</t>
  </si>
  <si>
    <t>23 Sep</t>
  </si>
  <si>
    <t>Dor A</t>
  </si>
  <si>
    <t>Dor C</t>
  </si>
  <si>
    <t>Wey B</t>
  </si>
  <si>
    <t>26 Sept</t>
  </si>
  <si>
    <t>Ple B</t>
  </si>
  <si>
    <t>Ringwd</t>
  </si>
  <si>
    <t>Dor B</t>
  </si>
  <si>
    <t>Dor D</t>
  </si>
  <si>
    <t>30 Sep</t>
  </si>
  <si>
    <t xml:space="preserve">18 Nov </t>
  </si>
  <si>
    <t>16 Dec</t>
  </si>
  <si>
    <t>20 Nov</t>
  </si>
  <si>
    <t>21 Nov</t>
  </si>
  <si>
    <t xml:space="preserve">Thurs </t>
  </si>
  <si>
    <t>30 Jan</t>
  </si>
  <si>
    <t>29 Jan</t>
  </si>
  <si>
    <t>2 Dec</t>
  </si>
  <si>
    <t>Second half is mirror of first half</t>
  </si>
  <si>
    <t>13 Jan</t>
  </si>
  <si>
    <t>24 Feb</t>
  </si>
  <si>
    <t>20 Feb</t>
  </si>
  <si>
    <t>13 Feb</t>
  </si>
  <si>
    <t>25 Mar</t>
  </si>
  <si>
    <t>10 Feb</t>
  </si>
  <si>
    <t xml:space="preserve"> 2 Mar</t>
  </si>
  <si>
    <t>19 Mar</t>
  </si>
  <si>
    <t>23 Apr</t>
  </si>
  <si>
    <t>16 Apr</t>
  </si>
  <si>
    <t>6 Apr</t>
  </si>
  <si>
    <t xml:space="preserve">7 May </t>
  </si>
  <si>
    <t>14 May</t>
  </si>
  <si>
    <t xml:space="preserve">Weds </t>
  </si>
  <si>
    <t>20 May</t>
  </si>
  <si>
    <t>B&amp;D</t>
  </si>
  <si>
    <t xml:space="preserve">County </t>
  </si>
  <si>
    <t>Draft only</t>
  </si>
  <si>
    <t>13 Mar</t>
  </si>
  <si>
    <t>27 Apr</t>
  </si>
  <si>
    <t>5 Nov</t>
  </si>
  <si>
    <t>7 Jan</t>
  </si>
  <si>
    <t>High E</t>
  </si>
  <si>
    <t xml:space="preserve">16 Sep </t>
  </si>
  <si>
    <t>18 May</t>
  </si>
  <si>
    <t>3 Mar</t>
  </si>
  <si>
    <t>30 Mar</t>
  </si>
  <si>
    <t>29 Nov</t>
  </si>
  <si>
    <t>17 Apr</t>
  </si>
  <si>
    <t>Bye</t>
  </si>
  <si>
    <t xml:space="preserve">County Div 2 </t>
  </si>
  <si>
    <t xml:space="preserve">County Div 3 </t>
  </si>
  <si>
    <t>21 Oct</t>
  </si>
  <si>
    <t>9 Dec</t>
  </si>
  <si>
    <t>1. Div 1 Poole A home matches Weds (not Thurs) 2. NM list of dates  3. B'th home matches now start 7.30pm  4. Merley max 2 matches at home  5. Southbourne E not promoted. 6. Highcliffe C not relegated 6. Schedule in Bacchus 7. If Weymouth change venue home matches may not be on a Monday</t>
  </si>
  <si>
    <t xml:space="preserve">9 Dec </t>
  </si>
  <si>
    <t>2 Oct</t>
  </si>
  <si>
    <t xml:space="preserve">2 Oct </t>
  </si>
  <si>
    <t>29 May</t>
  </si>
  <si>
    <t>27  May</t>
  </si>
  <si>
    <t>22 Jan</t>
  </si>
  <si>
    <t xml:space="preserve"> </t>
  </si>
  <si>
    <t>14 Nov</t>
  </si>
  <si>
    <t>4 Mar</t>
  </si>
  <si>
    <t>9  Oct</t>
  </si>
  <si>
    <t xml:space="preserve">27 Nov </t>
  </si>
  <si>
    <t>12 Dec</t>
  </si>
  <si>
    <t>17 Feb</t>
  </si>
  <si>
    <t xml:space="preserve"> 26 Feb</t>
  </si>
  <si>
    <t>22 Apr</t>
  </si>
  <si>
    <t>Thus</t>
  </si>
  <si>
    <t>10 Dec</t>
  </si>
  <si>
    <t>19 Dec</t>
  </si>
  <si>
    <t>3 Oct</t>
  </si>
  <si>
    <t>16 Jan</t>
  </si>
  <si>
    <t>12 Mar</t>
  </si>
  <si>
    <t>7 May</t>
  </si>
  <si>
    <t>28 Nov</t>
  </si>
  <si>
    <t xml:space="preserve">16 Apr </t>
  </si>
  <si>
    <t>27 Nov</t>
  </si>
  <si>
    <t>Fixtures Planner - 28 Oct  '19 (v12)</t>
  </si>
  <si>
    <t>end: C:chess:Fixtures2019/20_281019 (v12)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</si>
</sst>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8000000000000007"/>
      <color rgb="FF000000"/>
      <name val="Segoe UI"/>
      <family val="2"/>
    </font>
    <font>
      <sz val="9"/>
      <color theme="1"/>
      <name val="Calibri"/>
      <family val="2"/>
      <scheme val="minor"/>
    </font>
    <font>
      <sz val="8.8000000000000007"/>
      <color rgb="FF000000"/>
      <name val="Calibri"/>
      <family val="2"/>
      <scheme val="minor"/>
    </font>
    <font>
      <i/>
      <sz val="8.8000000000000007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9"/>
      <name val="Segoe UI"/>
      <family val="2"/>
    </font>
    <font>
      <sz val="9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1" xfId="0" applyFont="1" applyBorder="1"/>
    <xf numFmtId="0" fontId="3" fillId="0" borderId="0" xfId="0" applyFont="1"/>
    <xf numFmtId="16" fontId="0" fillId="0" borderId="0" xfId="0" quotePrefix="1" applyNumberFormat="1"/>
    <xf numFmtId="0" fontId="0" fillId="0" borderId="0" xfId="0" quotePrefix="1"/>
    <xf numFmtId="0" fontId="3" fillId="0" borderId="1" xfId="0" applyFont="1" applyFill="1" applyBorder="1"/>
    <xf numFmtId="0" fontId="0" fillId="3" borderId="0" xfId="0" applyFill="1"/>
    <xf numFmtId="0" fontId="0" fillId="3" borderId="0" xfId="0" quotePrefix="1" applyFill="1"/>
    <xf numFmtId="16" fontId="0" fillId="3" borderId="0" xfId="0" quotePrefix="1" applyNumberFormat="1" applyFill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0" fillId="0" borderId="0" xfId="0" applyFont="1"/>
    <xf numFmtId="0" fontId="5" fillId="0" borderId="1" xfId="0" applyFont="1" applyFill="1" applyBorder="1"/>
    <xf numFmtId="0" fontId="0" fillId="3" borderId="0" xfId="0" applyFont="1" applyFill="1"/>
    <xf numFmtId="0" fontId="0" fillId="3" borderId="0" xfId="0" quotePrefix="1" applyFont="1" applyFill="1"/>
    <xf numFmtId="0" fontId="5" fillId="0" borderId="1" xfId="0" applyFont="1" applyBorder="1"/>
    <xf numFmtId="16" fontId="0" fillId="3" borderId="0" xfId="0" quotePrefix="1" applyNumberFormat="1" applyFont="1" applyFill="1"/>
    <xf numFmtId="0" fontId="4" fillId="0" borderId="0" xfId="0" quotePrefix="1" applyFont="1"/>
    <xf numFmtId="0" fontId="6" fillId="0" borderId="0" xfId="0" applyFont="1"/>
    <xf numFmtId="0" fontId="7" fillId="3" borderId="0" xfId="0" applyFont="1" applyFill="1"/>
    <xf numFmtId="0" fontId="8" fillId="0" borderId="0" xfId="0" applyFont="1"/>
    <xf numFmtId="0" fontId="8" fillId="3" borderId="0" xfId="0" applyFont="1" applyFill="1"/>
    <xf numFmtId="0" fontId="9" fillId="3" borderId="0" xfId="0" applyFont="1" applyFill="1"/>
    <xf numFmtId="0" fontId="5" fillId="3" borderId="0" xfId="0" applyFont="1" applyFill="1"/>
    <xf numFmtId="0" fontId="4" fillId="3" borderId="0" xfId="0" applyFont="1" applyFill="1" applyBorder="1"/>
    <xf numFmtId="0" fontId="5" fillId="3" borderId="1" xfId="0" applyFont="1" applyFill="1" applyBorder="1"/>
    <xf numFmtId="0" fontId="6" fillId="3" borderId="0" xfId="0" applyFont="1" applyFill="1"/>
    <xf numFmtId="0" fontId="10" fillId="0" borderId="0" xfId="0" applyFont="1" applyAlignment="1">
      <alignment horizontal="right"/>
    </xf>
    <xf numFmtId="0" fontId="4" fillId="0" borderId="2" xfId="0" applyFont="1" applyBorder="1"/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3" borderId="0" xfId="0" applyFont="1" applyFill="1"/>
    <xf numFmtId="0" fontId="13" fillId="0" borderId="0" xfId="0" applyFont="1"/>
    <xf numFmtId="0" fontId="14" fillId="3" borderId="0" xfId="0" applyFont="1" applyFill="1"/>
    <xf numFmtId="0" fontId="14" fillId="0" borderId="0" xfId="0" applyFont="1"/>
    <xf numFmtId="0" fontId="2" fillId="3" borderId="0" xfId="0" applyFont="1" applyFill="1" applyAlignment="1">
      <alignment horizontal="left" vertical="top"/>
    </xf>
    <xf numFmtId="0" fontId="4" fillId="4" borderId="0" xfId="0" applyFont="1" applyFill="1"/>
    <xf numFmtId="16" fontId="4" fillId="4" borderId="0" xfId="0" quotePrefix="1" applyNumberFormat="1" applyFont="1" applyFill="1"/>
    <xf numFmtId="0" fontId="4" fillId="5" borderId="0" xfId="0" applyFont="1" applyFill="1"/>
    <xf numFmtId="0" fontId="4" fillId="5" borderId="0" xfId="0" quotePrefix="1" applyFont="1" applyFill="1"/>
    <xf numFmtId="0" fontId="4" fillId="5" borderId="0" xfId="0" applyFont="1" applyFill="1" applyBorder="1"/>
    <xf numFmtId="16" fontId="4" fillId="5" borderId="0" xfId="0" quotePrefix="1" applyNumberFormat="1" applyFont="1" applyFill="1"/>
    <xf numFmtId="0" fontId="4" fillId="6" borderId="0" xfId="0" applyFont="1" applyFill="1"/>
    <xf numFmtId="16" fontId="4" fillId="6" borderId="0" xfId="0" quotePrefix="1" applyNumberFormat="1" applyFont="1" applyFill="1"/>
    <xf numFmtId="0" fontId="4" fillId="4" borderId="0" xfId="0" applyFont="1" applyFill="1" applyBorder="1"/>
    <xf numFmtId="0" fontId="4" fillId="4" borderId="0" xfId="0" quotePrefix="1" applyFont="1" applyFill="1"/>
    <xf numFmtId="0" fontId="4" fillId="7" borderId="0" xfId="0" applyFont="1" applyFill="1"/>
    <xf numFmtId="16" fontId="4" fillId="7" borderId="0" xfId="0" quotePrefix="1" applyNumberFormat="1" applyFont="1" applyFill="1"/>
    <xf numFmtId="0" fontId="4" fillId="7" borderId="0" xfId="0" quotePrefix="1" applyFont="1" applyFill="1"/>
    <xf numFmtId="0" fontId="4" fillId="7" borderId="0" xfId="0" applyFont="1" applyFill="1" applyBorder="1"/>
    <xf numFmtId="0" fontId="4" fillId="8" borderId="0" xfId="0" applyFont="1" applyFill="1"/>
    <xf numFmtId="16" fontId="4" fillId="8" borderId="0" xfId="0" quotePrefix="1" applyNumberFormat="1" applyFont="1" applyFill="1"/>
    <xf numFmtId="0" fontId="4" fillId="8" borderId="0" xfId="0" quotePrefix="1" applyFont="1" applyFill="1"/>
    <xf numFmtId="0" fontId="4" fillId="9" borderId="0" xfId="0" applyFont="1" applyFill="1"/>
    <xf numFmtId="0" fontId="4" fillId="9" borderId="0" xfId="0" applyFont="1" applyFill="1" applyBorder="1"/>
    <xf numFmtId="16" fontId="4" fillId="9" borderId="0" xfId="0" quotePrefix="1" applyNumberFormat="1" applyFont="1" applyFill="1"/>
    <xf numFmtId="0" fontId="4" fillId="10" borderId="0" xfId="0" applyFont="1" applyFill="1"/>
    <xf numFmtId="16" fontId="4" fillId="10" borderId="0" xfId="0" quotePrefix="1" applyNumberFormat="1" applyFont="1" applyFill="1"/>
    <xf numFmtId="0" fontId="4" fillId="10" borderId="0" xfId="0" applyFont="1" applyFill="1" applyBorder="1"/>
    <xf numFmtId="0" fontId="4" fillId="10" borderId="0" xfId="0" quotePrefix="1" applyFont="1" applyFill="1"/>
    <xf numFmtId="0" fontId="4" fillId="11" borderId="0" xfId="0" applyFont="1" applyFill="1"/>
    <xf numFmtId="0" fontId="4" fillId="11" borderId="0" xfId="0" quotePrefix="1" applyFont="1" applyFill="1"/>
    <xf numFmtId="16" fontId="4" fillId="11" borderId="0" xfId="0" quotePrefix="1" applyNumberFormat="1" applyFont="1" applyFill="1"/>
    <xf numFmtId="0" fontId="4" fillId="11" borderId="0" xfId="0" applyFont="1" applyFill="1" applyBorder="1"/>
    <xf numFmtId="0" fontId="4" fillId="6" borderId="0" xfId="0" quotePrefix="1" applyFont="1" applyFill="1"/>
    <xf numFmtId="0" fontId="4" fillId="6" borderId="0" xfId="0" applyFont="1" applyFill="1" applyBorder="1"/>
    <xf numFmtId="0" fontId="4" fillId="9" borderId="0" xfId="0" quotePrefix="1" applyFont="1" applyFill="1"/>
    <xf numFmtId="0" fontId="4" fillId="12" borderId="0" xfId="0" applyFont="1" applyFill="1"/>
    <xf numFmtId="0" fontId="15" fillId="0" borderId="0" xfId="0" applyFont="1"/>
    <xf numFmtId="0" fontId="16" fillId="0" borderId="1" xfId="0" applyFont="1" applyBorder="1"/>
    <xf numFmtId="0" fontId="3" fillId="3" borderId="0" xfId="0" applyFont="1" applyFill="1"/>
    <xf numFmtId="0" fontId="18" fillId="8" borderId="0" xfId="0" applyFont="1" applyFill="1"/>
    <xf numFmtId="0" fontId="3" fillId="3" borderId="1" xfId="0" applyFont="1" applyFill="1" applyBorder="1"/>
    <xf numFmtId="0" fontId="17" fillId="3" borderId="0" xfId="1" applyFont="1" applyFill="1"/>
    <xf numFmtId="0" fontId="3" fillId="12" borderId="0" xfId="0" applyFont="1" applyFill="1"/>
    <xf numFmtId="0" fontId="19" fillId="0" borderId="0" xfId="0" applyFont="1"/>
    <xf numFmtId="0" fontId="4" fillId="13" borderId="0" xfId="0" applyFont="1" applyFill="1" applyBorder="1"/>
    <xf numFmtId="0" fontId="4" fillId="13" borderId="0" xfId="0" applyFont="1" applyFill="1"/>
    <xf numFmtId="16" fontId="4" fillId="13" borderId="0" xfId="0" quotePrefix="1" applyNumberFormat="1" applyFont="1" applyFill="1"/>
    <xf numFmtId="0" fontId="4" fillId="13" borderId="0" xfId="0" quotePrefix="1" applyFont="1" applyFill="1"/>
    <xf numFmtId="0" fontId="5" fillId="12" borderId="0" xfId="0" applyFont="1" applyFill="1"/>
    <xf numFmtId="0" fontId="4" fillId="2" borderId="0" xfId="0" applyFont="1" applyFill="1"/>
    <xf numFmtId="16" fontId="4" fillId="2" borderId="0" xfId="0" quotePrefix="1" applyNumberFormat="1" applyFont="1" applyFill="1"/>
    <xf numFmtId="0" fontId="4" fillId="2" borderId="0" xfId="0" quotePrefix="1" applyFont="1" applyFill="1"/>
    <xf numFmtId="0" fontId="4" fillId="14" borderId="0" xfId="0" applyFont="1" applyFill="1"/>
    <xf numFmtId="16" fontId="4" fillId="14" borderId="0" xfId="0" quotePrefix="1" applyNumberFormat="1" applyFont="1" applyFill="1"/>
    <xf numFmtId="0" fontId="4" fillId="14" borderId="0" xfId="0" quotePrefix="1" applyFont="1" applyFill="1"/>
    <xf numFmtId="0" fontId="16" fillId="3" borderId="1" xfId="0" applyFont="1" applyFill="1" applyBorder="1"/>
  </cellXfs>
  <cellStyles count="2">
    <cellStyle name="Normal" xfId="0" builtinId="0"/>
    <cellStyle name="Normal 2" xfId="1" xr:uid="{985876D5-FFC2-4B2D-B09E-C54449DC8940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4</xdr:col>
      <xdr:colOff>190171</xdr:colOff>
      <xdr:row>70</xdr:row>
      <xdr:rowOff>171190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AB636E-4CFA-48C9-9AD1-55BBE9325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72800"/>
          <a:ext cx="2628571" cy="2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68"/>
  <sheetViews>
    <sheetView tabSelected="1" topLeftCell="H1" zoomScale="75" zoomScaleNormal="75" workbookViewId="0">
      <pane ySplit="5" topLeftCell="A6" activePane="bottomLeft" state="frozen"/>
      <selection pane="bottomLeft" activeCell="AL5" sqref="AL5"/>
    </sheetView>
  </sheetViews>
  <sheetFormatPr defaultRowHeight="15" x14ac:dyDescent="0.25"/>
  <cols>
    <col min="8" max="8" width="10.7109375" customWidth="1"/>
    <col min="25" max="25" width="7" customWidth="1"/>
    <col min="29" max="29" width="9.85546875" customWidth="1"/>
  </cols>
  <sheetData>
    <row r="1" spans="1:47" ht="2.25" customHeight="1" thickBot="1" x14ac:dyDescent="0.3"/>
    <row r="2" spans="1:47" ht="15.75" thickBot="1" x14ac:dyDescent="0.3">
      <c r="A2" s="1" t="s">
        <v>271</v>
      </c>
      <c r="D2" s="2"/>
      <c r="F2" s="2"/>
      <c r="G2" s="2"/>
      <c r="H2" s="2"/>
      <c r="J2" s="33"/>
      <c r="K2" s="34" t="s">
        <v>228</v>
      </c>
      <c r="R2" s="37"/>
    </row>
    <row r="3" spans="1:47" x14ac:dyDescent="0.25">
      <c r="A3" s="2" t="s">
        <v>21</v>
      </c>
      <c r="M3" s="9"/>
      <c r="N3" s="9"/>
      <c r="O3" s="9"/>
      <c r="P3" s="9"/>
      <c r="R3" s="38"/>
      <c r="S3" s="38"/>
      <c r="T3" s="38"/>
      <c r="U3" s="39"/>
      <c r="V3" s="39"/>
      <c r="W3" s="39"/>
      <c r="X3" s="39"/>
      <c r="Y3" s="39"/>
      <c r="Z3" s="39"/>
      <c r="AA3" s="39"/>
    </row>
    <row r="4" spans="1:47" x14ac:dyDescent="0.25">
      <c r="A4" s="36" t="s">
        <v>115</v>
      </c>
      <c r="B4" s="14" t="s">
        <v>245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5"/>
      <c r="Q4" s="14"/>
      <c r="R4" s="40"/>
      <c r="S4" s="38"/>
      <c r="T4" s="40"/>
      <c r="U4" s="41"/>
      <c r="V4" s="41"/>
      <c r="W4" s="41"/>
      <c r="X4" s="41"/>
      <c r="Y4" s="41"/>
      <c r="Z4" s="41"/>
      <c r="AA4" s="41"/>
      <c r="AB4" s="14"/>
      <c r="AC4" s="14"/>
    </row>
    <row r="5" spans="1:47" ht="23.25" customHeight="1" x14ac:dyDescent="0.25">
      <c r="A5" s="2" t="s">
        <v>65</v>
      </c>
      <c r="G5" s="2" t="s">
        <v>66</v>
      </c>
      <c r="M5" s="2" t="s">
        <v>67</v>
      </c>
      <c r="S5" s="2" t="s">
        <v>68</v>
      </c>
      <c r="Y5" s="2" t="s">
        <v>69</v>
      </c>
      <c r="AE5" s="2" t="s">
        <v>188</v>
      </c>
      <c r="AK5" s="2" t="s">
        <v>241</v>
      </c>
      <c r="AQ5" s="2" t="s">
        <v>242</v>
      </c>
    </row>
    <row r="6" spans="1:47" x14ac:dyDescent="0.25">
      <c r="A6" s="3" t="s">
        <v>0</v>
      </c>
      <c r="G6" s="3" t="s">
        <v>0</v>
      </c>
      <c r="M6" s="3" t="s">
        <v>0</v>
      </c>
      <c r="S6" s="3" t="s">
        <v>0</v>
      </c>
      <c r="T6" s="14"/>
      <c r="Y6" s="3" t="s">
        <v>0</v>
      </c>
      <c r="Z6" s="15"/>
      <c r="AE6" s="3" t="s">
        <v>0</v>
      </c>
      <c r="AJ6" s="75"/>
      <c r="AK6" s="3" t="s">
        <v>0</v>
      </c>
      <c r="AQ6" s="3" t="s">
        <v>0</v>
      </c>
    </row>
    <row r="7" spans="1:47" x14ac:dyDescent="0.25">
      <c r="A7" s="4" t="s">
        <v>1</v>
      </c>
      <c r="B7" s="35">
        <v>2019</v>
      </c>
      <c r="G7" s="4" t="s">
        <v>1</v>
      </c>
      <c r="M7" s="4" t="s">
        <v>1</v>
      </c>
      <c r="R7" t="s">
        <v>252</v>
      </c>
      <c r="S7" s="4" t="s">
        <v>1</v>
      </c>
      <c r="Y7" s="4" t="s">
        <v>1</v>
      </c>
      <c r="AE7" s="4" t="s">
        <v>1</v>
      </c>
      <c r="AK7" s="76" t="s">
        <v>1</v>
      </c>
      <c r="AL7" s="14"/>
      <c r="AM7" s="14"/>
      <c r="AN7" s="14"/>
      <c r="AQ7" s="76" t="s">
        <v>1</v>
      </c>
      <c r="AR7" s="14"/>
      <c r="AS7" s="14"/>
      <c r="AT7" s="14"/>
    </row>
    <row r="8" spans="1:47" x14ac:dyDescent="0.25">
      <c r="A8" s="16" t="s">
        <v>3</v>
      </c>
      <c r="B8" s="63" t="s">
        <v>88</v>
      </c>
      <c r="C8" s="63" t="s">
        <v>77</v>
      </c>
      <c r="D8" s="63" t="s">
        <v>5</v>
      </c>
      <c r="E8" s="64" t="s">
        <v>234</v>
      </c>
      <c r="F8" s="17"/>
      <c r="G8" s="29" t="s">
        <v>3</v>
      </c>
      <c r="H8" s="53" t="s">
        <v>74</v>
      </c>
      <c r="I8" s="53" t="s">
        <v>87</v>
      </c>
      <c r="J8" s="53" t="s">
        <v>16</v>
      </c>
      <c r="K8" s="54" t="s">
        <v>118</v>
      </c>
      <c r="L8" s="22"/>
      <c r="M8" s="29" t="s">
        <v>3</v>
      </c>
      <c r="N8" s="78" t="s">
        <v>78</v>
      </c>
      <c r="O8" s="57" t="s">
        <v>89</v>
      </c>
      <c r="P8" s="57" t="s">
        <v>5</v>
      </c>
      <c r="Q8" s="58" t="s">
        <v>201</v>
      </c>
      <c r="R8" s="22"/>
      <c r="S8" s="29" t="s">
        <v>3</v>
      </c>
      <c r="T8" s="53" t="s">
        <v>75</v>
      </c>
      <c r="U8" s="53" t="s">
        <v>126</v>
      </c>
      <c r="V8" s="53" t="s">
        <v>16</v>
      </c>
      <c r="W8" s="54" t="s">
        <v>118</v>
      </c>
      <c r="X8" s="19"/>
      <c r="Y8" s="29" t="s">
        <v>3</v>
      </c>
      <c r="Z8" s="43" t="s">
        <v>97</v>
      </c>
      <c r="AA8" s="43" t="s">
        <v>76</v>
      </c>
      <c r="AB8" s="43" t="s">
        <v>4</v>
      </c>
      <c r="AC8" s="44" t="s">
        <v>11</v>
      </c>
      <c r="AD8" s="9"/>
      <c r="AE8" s="81" t="s">
        <v>3</v>
      </c>
      <c r="AF8" s="88" t="s">
        <v>189</v>
      </c>
      <c r="AG8" s="88" t="s">
        <v>88</v>
      </c>
      <c r="AH8" s="88" t="s">
        <v>8</v>
      </c>
      <c r="AI8" s="89" t="s">
        <v>264</v>
      </c>
      <c r="AK8" s="81" t="s">
        <v>3</v>
      </c>
      <c r="AL8" s="60" t="s">
        <v>190</v>
      </c>
      <c r="AM8" s="60" t="s">
        <v>81</v>
      </c>
      <c r="AN8" s="60" t="s">
        <v>5</v>
      </c>
      <c r="AO8" s="73" t="s">
        <v>243</v>
      </c>
      <c r="AP8" s="14"/>
      <c r="AQ8" s="81" t="s">
        <v>3</v>
      </c>
      <c r="AR8" s="60" t="s">
        <v>191</v>
      </c>
      <c r="AS8" s="60" t="s">
        <v>89</v>
      </c>
      <c r="AT8" s="60" t="s">
        <v>5</v>
      </c>
      <c r="AU8" s="62" t="s">
        <v>201</v>
      </c>
    </row>
    <row r="9" spans="1:47" x14ac:dyDescent="0.25">
      <c r="A9" s="16" t="s">
        <v>6</v>
      </c>
      <c r="B9" s="45" t="s">
        <v>7</v>
      </c>
      <c r="C9" s="45" t="s">
        <v>71</v>
      </c>
      <c r="D9" s="45" t="s">
        <v>8</v>
      </c>
      <c r="E9" s="46" t="s">
        <v>99</v>
      </c>
      <c r="F9" s="17"/>
      <c r="G9" s="29" t="s">
        <v>6</v>
      </c>
      <c r="H9" s="67" t="s">
        <v>82</v>
      </c>
      <c r="I9" s="67" t="s">
        <v>70</v>
      </c>
      <c r="J9" s="67" t="s">
        <v>2</v>
      </c>
      <c r="K9" s="69" t="s">
        <v>268</v>
      </c>
      <c r="L9" s="20"/>
      <c r="M9" s="29" t="s">
        <v>6</v>
      </c>
      <c r="N9" s="45" t="s">
        <v>59</v>
      </c>
      <c r="O9" s="45" t="s">
        <v>83</v>
      </c>
      <c r="P9" s="45" t="s">
        <v>8</v>
      </c>
      <c r="Q9" s="46" t="s">
        <v>128</v>
      </c>
      <c r="R9" s="20"/>
      <c r="S9" s="29" t="s">
        <v>6</v>
      </c>
      <c r="T9" s="60" t="s">
        <v>119</v>
      </c>
      <c r="U9" s="61" t="s">
        <v>63</v>
      </c>
      <c r="V9" s="60" t="s">
        <v>5</v>
      </c>
      <c r="W9" s="62" t="s">
        <v>129</v>
      </c>
      <c r="X9" s="19"/>
      <c r="Y9" s="87" t="s">
        <v>6</v>
      </c>
      <c r="Z9" s="67" t="s">
        <v>85</v>
      </c>
      <c r="AA9" s="70" t="s">
        <v>125</v>
      </c>
      <c r="AB9" s="67" t="s">
        <v>2</v>
      </c>
      <c r="AC9" s="68" t="s">
        <v>147</v>
      </c>
      <c r="AD9" s="9"/>
      <c r="AE9" s="77" t="s">
        <v>6</v>
      </c>
      <c r="AF9" s="67" t="s">
        <v>86</v>
      </c>
      <c r="AG9" s="67" t="s">
        <v>193</v>
      </c>
      <c r="AH9" s="67" t="s">
        <v>2</v>
      </c>
      <c r="AI9" s="69" t="s">
        <v>116</v>
      </c>
      <c r="AK9" s="77" t="s">
        <v>6</v>
      </c>
      <c r="AL9" s="91" t="s">
        <v>194</v>
      </c>
      <c r="AM9" s="91" t="s">
        <v>87</v>
      </c>
      <c r="AN9" s="91" t="s">
        <v>8</v>
      </c>
      <c r="AO9" s="93" t="s">
        <v>196</v>
      </c>
      <c r="AP9" s="14"/>
      <c r="AQ9" s="81" t="s">
        <v>6</v>
      </c>
      <c r="AR9" s="67" t="s">
        <v>83</v>
      </c>
      <c r="AS9" s="67" t="s">
        <v>197</v>
      </c>
      <c r="AT9" s="67" t="s">
        <v>2</v>
      </c>
      <c r="AU9" s="68" t="s">
        <v>247</v>
      </c>
    </row>
    <row r="10" spans="1:47" x14ac:dyDescent="0.25">
      <c r="A10" s="16" t="s">
        <v>9</v>
      </c>
      <c r="B10" s="67" t="s">
        <v>86</v>
      </c>
      <c r="C10" s="67" t="s">
        <v>10</v>
      </c>
      <c r="D10" s="67" t="s">
        <v>2</v>
      </c>
      <c r="E10" s="68" t="s">
        <v>124</v>
      </c>
      <c r="F10" s="17"/>
      <c r="G10" s="29" t="s">
        <v>9</v>
      </c>
      <c r="H10" s="49" t="s">
        <v>80</v>
      </c>
      <c r="I10" s="49" t="s">
        <v>81</v>
      </c>
      <c r="J10" s="49" t="s">
        <v>16</v>
      </c>
      <c r="K10" s="50" t="s">
        <v>103</v>
      </c>
      <c r="L10" s="22"/>
      <c r="M10" s="29" t="s">
        <v>9</v>
      </c>
      <c r="N10" s="49" t="s">
        <v>79</v>
      </c>
      <c r="O10" s="49" t="s">
        <v>73</v>
      </c>
      <c r="P10" s="49" t="s">
        <v>16</v>
      </c>
      <c r="Q10" s="50" t="s">
        <v>127</v>
      </c>
      <c r="R10" s="22"/>
      <c r="S10" s="29" t="s">
        <v>9</v>
      </c>
      <c r="T10" s="67" t="s">
        <v>84</v>
      </c>
      <c r="U10" s="70" t="s">
        <v>72</v>
      </c>
      <c r="V10" s="67" t="s">
        <v>2</v>
      </c>
      <c r="W10" s="69" t="s">
        <v>248</v>
      </c>
      <c r="X10" s="19"/>
      <c r="Y10" s="29" t="s">
        <v>9</v>
      </c>
      <c r="Z10" s="45" t="s">
        <v>62</v>
      </c>
      <c r="AA10" s="47" t="s">
        <v>233</v>
      </c>
      <c r="AB10" s="45" t="s">
        <v>8</v>
      </c>
      <c r="AC10" s="48" t="s">
        <v>99</v>
      </c>
      <c r="AD10" s="9"/>
      <c r="AE10" s="77" t="s">
        <v>9</v>
      </c>
      <c r="AF10" s="57" t="s">
        <v>198</v>
      </c>
      <c r="AG10" s="57" t="s">
        <v>10</v>
      </c>
      <c r="AH10" s="57" t="s">
        <v>5</v>
      </c>
      <c r="AI10" s="58" t="s">
        <v>192</v>
      </c>
      <c r="AK10" s="77" t="s">
        <v>9</v>
      </c>
      <c r="AL10" s="91" t="s">
        <v>199</v>
      </c>
      <c r="AM10" s="91" t="s">
        <v>195</v>
      </c>
      <c r="AN10" s="91" t="s">
        <v>8</v>
      </c>
      <c r="AO10" s="92" t="s">
        <v>196</v>
      </c>
      <c r="AP10" s="14"/>
      <c r="AQ10" s="77" t="s">
        <v>9</v>
      </c>
      <c r="AR10" s="91" t="s">
        <v>200</v>
      </c>
      <c r="AS10" s="91" t="s">
        <v>82</v>
      </c>
      <c r="AT10" s="91" t="s">
        <v>8</v>
      </c>
      <c r="AU10" s="92" t="s">
        <v>128</v>
      </c>
    </row>
    <row r="11" spans="1:47" x14ac:dyDescent="0.25">
      <c r="A11" s="17"/>
      <c r="B11" s="14"/>
      <c r="C11" s="14"/>
      <c r="D11" s="14"/>
      <c r="E11" s="14"/>
      <c r="F11" s="17"/>
      <c r="G11" s="19"/>
      <c r="H11" s="15"/>
      <c r="I11" s="15"/>
      <c r="J11" s="15"/>
      <c r="K11" s="15"/>
      <c r="L11" s="19"/>
      <c r="M11" s="19"/>
      <c r="N11" s="15"/>
      <c r="O11" s="15"/>
      <c r="P11" s="15"/>
      <c r="Q11" s="15"/>
      <c r="R11" s="19"/>
      <c r="S11" s="19"/>
      <c r="T11" s="15"/>
      <c r="U11" s="15"/>
      <c r="V11" s="15"/>
      <c r="W11" s="15"/>
      <c r="X11" s="19"/>
      <c r="Y11" s="19"/>
      <c r="Z11" s="15"/>
      <c r="AA11" s="15"/>
      <c r="AB11" s="15"/>
      <c r="AC11" s="15"/>
      <c r="AD11" s="9"/>
      <c r="AE11" s="9"/>
      <c r="AF11" s="14"/>
      <c r="AG11" s="14"/>
      <c r="AH11" s="14"/>
      <c r="AI11" s="15"/>
      <c r="AK11" s="9"/>
      <c r="AQ11" s="9"/>
      <c r="AR11" s="14"/>
      <c r="AS11" s="14"/>
      <c r="AU11" s="14"/>
    </row>
    <row r="12" spans="1:47" x14ac:dyDescent="0.25">
      <c r="A12" s="18" t="s">
        <v>14</v>
      </c>
      <c r="B12" s="14"/>
      <c r="C12" s="14"/>
      <c r="D12" s="14"/>
      <c r="E12" s="14"/>
      <c r="F12" s="17"/>
      <c r="G12" s="31" t="s">
        <v>14</v>
      </c>
      <c r="H12" s="15"/>
      <c r="I12" s="15"/>
      <c r="J12" s="15"/>
      <c r="K12" s="15"/>
      <c r="L12" s="19"/>
      <c r="M12" s="31" t="s">
        <v>14</v>
      </c>
      <c r="N12" s="15"/>
      <c r="O12" s="15"/>
      <c r="P12" s="15"/>
      <c r="Q12" s="15"/>
      <c r="R12" s="19"/>
      <c r="S12" s="18" t="s">
        <v>14</v>
      </c>
      <c r="T12" s="15"/>
      <c r="U12" s="15"/>
      <c r="V12" s="15"/>
      <c r="W12" s="15"/>
      <c r="X12" s="19"/>
      <c r="Y12" s="31" t="s">
        <v>14</v>
      </c>
      <c r="Z12" s="15"/>
      <c r="AA12" s="15"/>
      <c r="AB12" s="15"/>
      <c r="AC12" s="15"/>
      <c r="AD12" s="9"/>
      <c r="AE12" s="79" t="s">
        <v>14</v>
      </c>
      <c r="AF12" s="14"/>
      <c r="AG12" s="14"/>
      <c r="AH12" s="14"/>
      <c r="AI12" s="15"/>
      <c r="AK12" s="94" t="s">
        <v>14</v>
      </c>
      <c r="AL12" s="14"/>
      <c r="AM12" s="14"/>
      <c r="AN12" s="14"/>
      <c r="AO12" s="14"/>
      <c r="AP12" s="14"/>
      <c r="AQ12" s="94" t="s">
        <v>14</v>
      </c>
      <c r="AR12" s="14"/>
      <c r="AS12" s="14"/>
      <c r="AT12" s="14"/>
      <c r="AU12" s="14"/>
    </row>
    <row r="13" spans="1:47" x14ac:dyDescent="0.25">
      <c r="A13" s="16" t="s">
        <v>15</v>
      </c>
      <c r="B13" s="57" t="s">
        <v>77</v>
      </c>
      <c r="C13" s="57" t="s">
        <v>10</v>
      </c>
      <c r="D13" s="57" t="s">
        <v>5</v>
      </c>
      <c r="E13" s="58" t="s">
        <v>131</v>
      </c>
      <c r="F13" s="19"/>
      <c r="G13" s="87" t="s">
        <v>15</v>
      </c>
      <c r="H13" s="63" t="s">
        <v>87</v>
      </c>
      <c r="I13" s="63" t="s">
        <v>81</v>
      </c>
      <c r="J13" s="63" t="s">
        <v>5</v>
      </c>
      <c r="K13" s="64" t="s">
        <v>130</v>
      </c>
      <c r="L13" s="22"/>
      <c r="M13" s="29" t="s">
        <v>15</v>
      </c>
      <c r="N13" s="63" t="s">
        <v>89</v>
      </c>
      <c r="O13" s="63" t="s">
        <v>73</v>
      </c>
      <c r="P13" s="63" t="s">
        <v>5</v>
      </c>
      <c r="Q13" s="64" t="s">
        <v>133</v>
      </c>
      <c r="R13" s="22"/>
      <c r="S13" s="16" t="s">
        <v>15</v>
      </c>
      <c r="T13" s="63" t="s">
        <v>126</v>
      </c>
      <c r="U13" s="65" t="s">
        <v>72</v>
      </c>
      <c r="V13" s="63" t="s">
        <v>120</v>
      </c>
      <c r="W13" s="64" t="s">
        <v>134</v>
      </c>
      <c r="X13" s="19"/>
      <c r="Y13" s="29" t="s">
        <v>15</v>
      </c>
      <c r="Z13" s="53" t="s">
        <v>76</v>
      </c>
      <c r="AA13" s="56" t="s">
        <v>233</v>
      </c>
      <c r="AB13" s="53" t="s">
        <v>16</v>
      </c>
      <c r="AC13" s="54" t="s">
        <v>98</v>
      </c>
      <c r="AD13" s="9"/>
      <c r="AE13" s="77" t="s">
        <v>15</v>
      </c>
      <c r="AF13" s="63" t="s">
        <v>88</v>
      </c>
      <c r="AG13" s="63" t="s">
        <v>10</v>
      </c>
      <c r="AH13" s="63" t="s">
        <v>5</v>
      </c>
      <c r="AI13" s="64" t="s">
        <v>133</v>
      </c>
      <c r="AK13" s="81" t="s">
        <v>15</v>
      </c>
      <c r="AL13" s="67" t="s">
        <v>81</v>
      </c>
      <c r="AM13" s="67" t="s">
        <v>195</v>
      </c>
      <c r="AN13" s="67" t="s">
        <v>2</v>
      </c>
      <c r="AO13" s="68" t="s">
        <v>255</v>
      </c>
      <c r="AP13" s="14"/>
      <c r="AQ13" s="77" t="s">
        <v>15</v>
      </c>
      <c r="AR13" s="63" t="s">
        <v>89</v>
      </c>
      <c r="AS13" s="63" t="s">
        <v>82</v>
      </c>
      <c r="AT13" s="63" t="s">
        <v>120</v>
      </c>
      <c r="AU13" s="66" t="s">
        <v>243</v>
      </c>
    </row>
    <row r="14" spans="1:47" x14ac:dyDescent="0.25">
      <c r="A14" s="16" t="s">
        <v>17</v>
      </c>
      <c r="B14" s="43" t="s">
        <v>71</v>
      </c>
      <c r="C14" s="43" t="s">
        <v>86</v>
      </c>
      <c r="D14" s="43" t="s">
        <v>18</v>
      </c>
      <c r="E14" s="52" t="s">
        <v>104</v>
      </c>
      <c r="F14" s="19"/>
      <c r="G14" s="29" t="s">
        <v>17</v>
      </c>
      <c r="H14" s="43" t="s">
        <v>70</v>
      </c>
      <c r="I14" s="43" t="s">
        <v>80</v>
      </c>
      <c r="J14" s="43" t="s">
        <v>4</v>
      </c>
      <c r="K14" s="52" t="s">
        <v>60</v>
      </c>
      <c r="L14" s="20"/>
      <c r="M14" s="29" t="s">
        <v>17</v>
      </c>
      <c r="N14" s="67" t="s">
        <v>83</v>
      </c>
      <c r="O14" s="67" t="s">
        <v>79</v>
      </c>
      <c r="P14" s="67" t="s">
        <v>2</v>
      </c>
      <c r="Q14" s="68" t="s">
        <v>61</v>
      </c>
      <c r="R14" s="20"/>
      <c r="S14" s="16" t="s">
        <v>17</v>
      </c>
      <c r="T14" s="47" t="s">
        <v>63</v>
      </c>
      <c r="U14" s="45" t="s">
        <v>84</v>
      </c>
      <c r="V14" s="45" t="s">
        <v>8</v>
      </c>
      <c r="W14" s="46" t="s">
        <v>135</v>
      </c>
      <c r="X14" s="19"/>
      <c r="Y14" s="29" t="s">
        <v>17</v>
      </c>
      <c r="Z14" s="72" t="s">
        <v>125</v>
      </c>
      <c r="AA14" s="49" t="s">
        <v>62</v>
      </c>
      <c r="AB14" s="49" t="s">
        <v>16</v>
      </c>
      <c r="AC14" s="71" t="s">
        <v>183</v>
      </c>
      <c r="AD14" s="9"/>
      <c r="AE14" s="77" t="s">
        <v>17</v>
      </c>
      <c r="AF14" s="91" t="s">
        <v>193</v>
      </c>
      <c r="AG14" s="91" t="s">
        <v>198</v>
      </c>
      <c r="AH14" s="91" t="s">
        <v>8</v>
      </c>
      <c r="AI14" s="92" t="s">
        <v>268</v>
      </c>
      <c r="AK14" s="81" t="s">
        <v>17</v>
      </c>
      <c r="AL14" s="63" t="s">
        <v>87</v>
      </c>
      <c r="AM14" s="63" t="s">
        <v>199</v>
      </c>
      <c r="AN14" s="63" t="s">
        <v>5</v>
      </c>
      <c r="AO14" s="66" t="s">
        <v>141</v>
      </c>
      <c r="AP14" s="14"/>
      <c r="AQ14" s="81" t="s">
        <v>17</v>
      </c>
      <c r="AR14" s="45" t="s">
        <v>197</v>
      </c>
      <c r="AS14" s="45" t="s">
        <v>200</v>
      </c>
      <c r="AT14" s="45" t="s">
        <v>8</v>
      </c>
      <c r="AU14" s="48" t="s">
        <v>268</v>
      </c>
    </row>
    <row r="15" spans="1:47" x14ac:dyDescent="0.25">
      <c r="A15" s="16" t="s">
        <v>19</v>
      </c>
      <c r="B15" s="63" t="s">
        <v>88</v>
      </c>
      <c r="C15" s="63" t="s">
        <v>7</v>
      </c>
      <c r="D15" s="63" t="s">
        <v>5</v>
      </c>
      <c r="E15" s="66" t="s">
        <v>201</v>
      </c>
      <c r="F15" s="19"/>
      <c r="G15" s="29" t="s">
        <v>19</v>
      </c>
      <c r="H15" s="53" t="s">
        <v>74</v>
      </c>
      <c r="I15" s="53" t="s">
        <v>82</v>
      </c>
      <c r="J15" s="53" t="s">
        <v>16</v>
      </c>
      <c r="K15" s="55" t="s">
        <v>98</v>
      </c>
      <c r="L15" s="20"/>
      <c r="M15" s="29" t="s">
        <v>19</v>
      </c>
      <c r="N15" s="57" t="s">
        <v>78</v>
      </c>
      <c r="O15" s="57" t="s">
        <v>59</v>
      </c>
      <c r="P15" s="57" t="s">
        <v>5</v>
      </c>
      <c r="Q15" s="59" t="s">
        <v>133</v>
      </c>
      <c r="R15" s="20"/>
      <c r="S15" s="16" t="s">
        <v>19</v>
      </c>
      <c r="T15" s="53" t="s">
        <v>75</v>
      </c>
      <c r="U15" s="53" t="s">
        <v>119</v>
      </c>
      <c r="V15" s="53" t="s">
        <v>16</v>
      </c>
      <c r="W15" s="55" t="s">
        <v>136</v>
      </c>
      <c r="X15" s="19"/>
      <c r="Y15" s="29" t="s">
        <v>19</v>
      </c>
      <c r="Z15" s="43" t="s">
        <v>97</v>
      </c>
      <c r="AA15" s="43" t="s">
        <v>85</v>
      </c>
      <c r="AB15" s="43" t="s">
        <v>4</v>
      </c>
      <c r="AC15" s="52" t="s">
        <v>104</v>
      </c>
      <c r="AD15" s="9"/>
      <c r="AE15" s="81" t="s">
        <v>19</v>
      </c>
      <c r="AF15" s="88" t="s">
        <v>189</v>
      </c>
      <c r="AG15" s="88" t="s">
        <v>86</v>
      </c>
      <c r="AH15" s="88" t="s">
        <v>8</v>
      </c>
      <c r="AI15" s="90" t="s">
        <v>269</v>
      </c>
      <c r="AK15" s="81" t="s">
        <v>19</v>
      </c>
      <c r="AL15" s="60" t="s">
        <v>190</v>
      </c>
      <c r="AM15" s="60" t="s">
        <v>194</v>
      </c>
      <c r="AN15" s="60" t="s">
        <v>5</v>
      </c>
      <c r="AO15" s="73" t="s">
        <v>134</v>
      </c>
      <c r="AQ15" s="81" t="s">
        <v>19</v>
      </c>
      <c r="AR15" s="60" t="s">
        <v>191</v>
      </c>
      <c r="AS15" s="60" t="s">
        <v>83</v>
      </c>
      <c r="AT15" s="60" t="s">
        <v>120</v>
      </c>
      <c r="AU15" s="62" t="s">
        <v>211</v>
      </c>
    </row>
    <row r="16" spans="1:47" x14ac:dyDescent="0.25">
      <c r="A16" s="17"/>
      <c r="B16" s="15"/>
      <c r="C16" s="15"/>
      <c r="D16" s="15"/>
      <c r="E16" s="15"/>
      <c r="F16" s="19"/>
      <c r="G16" s="19"/>
      <c r="H16" s="15"/>
      <c r="I16" s="15"/>
      <c r="J16" s="15"/>
      <c r="K16" s="15"/>
      <c r="L16" s="19"/>
      <c r="M16" s="19"/>
      <c r="N16" s="15"/>
      <c r="O16" s="15"/>
      <c r="P16" s="15"/>
      <c r="Q16" s="15"/>
      <c r="R16" s="19"/>
      <c r="S16" s="17"/>
      <c r="T16" s="15"/>
      <c r="U16" s="15"/>
      <c r="V16" s="15"/>
      <c r="W16" s="15"/>
      <c r="X16" s="19"/>
      <c r="Y16" s="19"/>
      <c r="Z16" s="15"/>
      <c r="AA16" s="15"/>
      <c r="AB16" s="15"/>
      <c r="AC16" s="15"/>
      <c r="AD16" s="9"/>
      <c r="AE16" s="9"/>
      <c r="AF16" s="15"/>
      <c r="AG16" s="15"/>
      <c r="AH16" s="15"/>
      <c r="AI16" s="15"/>
      <c r="AK16" s="9"/>
      <c r="AQ16" s="9"/>
      <c r="AR16" s="14"/>
      <c r="AS16" s="14"/>
      <c r="AU16" s="14"/>
    </row>
    <row r="17" spans="1:47" x14ac:dyDescent="0.25">
      <c r="A17" s="21" t="s">
        <v>20</v>
      </c>
      <c r="B17" s="15"/>
      <c r="C17" s="15"/>
      <c r="D17" s="15"/>
      <c r="E17" s="15"/>
      <c r="F17" s="17"/>
      <c r="G17" s="31" t="s">
        <v>20</v>
      </c>
      <c r="H17" s="15"/>
      <c r="I17" s="15"/>
      <c r="J17" s="15"/>
      <c r="K17" s="15"/>
      <c r="L17" s="19"/>
      <c r="M17" s="31" t="s">
        <v>20</v>
      </c>
      <c r="N17" s="15"/>
      <c r="O17" s="15"/>
      <c r="P17" s="15"/>
      <c r="Q17" s="15"/>
      <c r="R17" s="19"/>
      <c r="S17" s="21" t="s">
        <v>20</v>
      </c>
      <c r="T17" s="15"/>
      <c r="U17" s="15"/>
      <c r="V17" s="15"/>
      <c r="W17" s="15"/>
      <c r="X17" s="19"/>
      <c r="Y17" s="31" t="s">
        <v>20</v>
      </c>
      <c r="Z17" s="15"/>
      <c r="AA17" s="15"/>
      <c r="AB17" s="15"/>
      <c r="AC17" s="15"/>
      <c r="AD17" s="9"/>
      <c r="AE17" s="79" t="s">
        <v>20</v>
      </c>
      <c r="AF17" s="15"/>
      <c r="AG17" s="15"/>
      <c r="AH17" s="15"/>
      <c r="AI17" s="15"/>
      <c r="AK17" s="94" t="s">
        <v>20</v>
      </c>
      <c r="AL17" s="14"/>
      <c r="AM17" s="14"/>
      <c r="AN17" s="14"/>
      <c r="AO17" s="14"/>
      <c r="AP17" s="14"/>
      <c r="AQ17" s="79" t="s">
        <v>20</v>
      </c>
      <c r="AR17" s="14"/>
      <c r="AS17" s="14"/>
      <c r="AU17" s="14"/>
    </row>
    <row r="18" spans="1:47" x14ac:dyDescent="0.25">
      <c r="A18" s="29" t="s">
        <v>22</v>
      </c>
      <c r="B18" s="45" t="s">
        <v>7</v>
      </c>
      <c r="C18" s="45" t="s">
        <v>77</v>
      </c>
      <c r="D18" s="45" t="s">
        <v>8</v>
      </c>
      <c r="E18" s="48" t="s">
        <v>149</v>
      </c>
      <c r="F18" s="17"/>
      <c r="G18" s="29" t="s">
        <v>22</v>
      </c>
      <c r="H18" s="67" t="s">
        <v>82</v>
      </c>
      <c r="I18" s="67" t="s">
        <v>87</v>
      </c>
      <c r="J18" s="67" t="s">
        <v>2</v>
      </c>
      <c r="K18" s="69" t="s">
        <v>137</v>
      </c>
      <c r="L18" s="22"/>
      <c r="M18" s="29" t="s">
        <v>22</v>
      </c>
      <c r="N18" s="45" t="s">
        <v>59</v>
      </c>
      <c r="O18" s="45" t="s">
        <v>89</v>
      </c>
      <c r="P18" s="45" t="s">
        <v>8</v>
      </c>
      <c r="Q18" s="48" t="s">
        <v>108</v>
      </c>
      <c r="R18" s="22"/>
      <c r="S18" s="87" t="s">
        <v>22</v>
      </c>
      <c r="T18" s="60" t="s">
        <v>119</v>
      </c>
      <c r="U18" s="60" t="s">
        <v>126</v>
      </c>
      <c r="V18" s="60" t="s">
        <v>5</v>
      </c>
      <c r="W18" s="62" t="s">
        <v>133</v>
      </c>
      <c r="X18" s="19"/>
      <c r="Y18" s="87" t="s">
        <v>22</v>
      </c>
      <c r="Z18" s="67" t="s">
        <v>85</v>
      </c>
      <c r="AA18" s="70" t="s">
        <v>76</v>
      </c>
      <c r="AB18" s="67" t="s">
        <v>2</v>
      </c>
      <c r="AC18" s="69" t="s">
        <v>137</v>
      </c>
      <c r="AD18" s="9"/>
      <c r="AE18" s="77" t="s">
        <v>22</v>
      </c>
      <c r="AF18" s="67" t="s">
        <v>86</v>
      </c>
      <c r="AG18" s="67" t="s">
        <v>88</v>
      </c>
      <c r="AH18" s="67" t="s">
        <v>2</v>
      </c>
      <c r="AI18" s="69" t="s">
        <v>187</v>
      </c>
      <c r="AK18" s="81" t="s">
        <v>22</v>
      </c>
      <c r="AL18" s="91" t="s">
        <v>194</v>
      </c>
      <c r="AM18" s="91" t="s">
        <v>81</v>
      </c>
      <c r="AN18" s="91" t="s">
        <v>8</v>
      </c>
      <c r="AO18" s="93" t="s">
        <v>266</v>
      </c>
      <c r="AP18" s="14"/>
      <c r="AQ18" s="81" t="s">
        <v>22</v>
      </c>
      <c r="AR18" s="67" t="s">
        <v>83</v>
      </c>
      <c r="AS18" s="67" t="s">
        <v>89</v>
      </c>
      <c r="AT18" s="67" t="s">
        <v>2</v>
      </c>
      <c r="AU18" s="68" t="s">
        <v>53</v>
      </c>
    </row>
    <row r="19" spans="1:47" x14ac:dyDescent="0.25">
      <c r="A19" s="29" t="s">
        <v>23</v>
      </c>
      <c r="B19" s="67" t="s">
        <v>86</v>
      </c>
      <c r="C19" s="67" t="s">
        <v>88</v>
      </c>
      <c r="D19" s="67" t="s">
        <v>2</v>
      </c>
      <c r="E19" s="69" t="s">
        <v>61</v>
      </c>
      <c r="F19" s="17"/>
      <c r="G19" s="29" t="s">
        <v>23</v>
      </c>
      <c r="H19" s="49" t="s">
        <v>80</v>
      </c>
      <c r="I19" s="49" t="s">
        <v>74</v>
      </c>
      <c r="J19" s="49" t="s">
        <v>16</v>
      </c>
      <c r="K19" s="50" t="s">
        <v>105</v>
      </c>
      <c r="L19" s="22"/>
      <c r="M19" s="29" t="s">
        <v>23</v>
      </c>
      <c r="N19" s="49" t="s">
        <v>79</v>
      </c>
      <c r="O19" s="49" t="s">
        <v>78</v>
      </c>
      <c r="P19" s="49" t="s">
        <v>16</v>
      </c>
      <c r="Q19" s="50" t="s">
        <v>182</v>
      </c>
      <c r="R19" s="22"/>
      <c r="S19" s="16" t="s">
        <v>23</v>
      </c>
      <c r="T19" s="67" t="s">
        <v>84</v>
      </c>
      <c r="U19" s="67" t="s">
        <v>75</v>
      </c>
      <c r="V19" s="67" t="s">
        <v>2</v>
      </c>
      <c r="W19" s="69" t="s">
        <v>132</v>
      </c>
      <c r="X19" s="19"/>
      <c r="Y19" s="87" t="s">
        <v>23</v>
      </c>
      <c r="Z19" s="45" t="s">
        <v>62</v>
      </c>
      <c r="AA19" s="45" t="s">
        <v>97</v>
      </c>
      <c r="AB19" s="45" t="s">
        <v>8</v>
      </c>
      <c r="AC19" s="48" t="s">
        <v>205</v>
      </c>
      <c r="AD19" s="9"/>
      <c r="AE19" s="77" t="s">
        <v>23</v>
      </c>
      <c r="AF19" s="57" t="s">
        <v>198</v>
      </c>
      <c r="AG19" s="57" t="s">
        <v>189</v>
      </c>
      <c r="AH19" s="57" t="s">
        <v>120</v>
      </c>
      <c r="AI19" s="58" t="s">
        <v>134</v>
      </c>
      <c r="AK19" s="77" t="s">
        <v>23</v>
      </c>
      <c r="AL19" s="91" t="s">
        <v>199</v>
      </c>
      <c r="AM19" s="91" t="s">
        <v>190</v>
      </c>
      <c r="AN19" s="91" t="s">
        <v>8</v>
      </c>
      <c r="AO19" s="93" t="s">
        <v>100</v>
      </c>
      <c r="AP19" s="14"/>
      <c r="AQ19" s="81" t="s">
        <v>23</v>
      </c>
      <c r="AR19" s="91" t="s">
        <v>200</v>
      </c>
      <c r="AS19" s="91" t="s">
        <v>191</v>
      </c>
      <c r="AT19" s="91" t="s">
        <v>8</v>
      </c>
      <c r="AU19" s="93" t="s">
        <v>253</v>
      </c>
    </row>
    <row r="20" spans="1:47" x14ac:dyDescent="0.25">
      <c r="A20" s="29" t="s">
        <v>13</v>
      </c>
      <c r="B20" s="45" t="s">
        <v>10</v>
      </c>
      <c r="C20" s="45" t="s">
        <v>71</v>
      </c>
      <c r="D20" s="45" t="s">
        <v>2</v>
      </c>
      <c r="E20" s="48" t="s">
        <v>61</v>
      </c>
      <c r="F20" s="17"/>
      <c r="G20" s="29" t="s">
        <v>13</v>
      </c>
      <c r="H20" s="67" t="s">
        <v>81</v>
      </c>
      <c r="I20" s="67" t="s">
        <v>70</v>
      </c>
      <c r="J20" s="67" t="s">
        <v>2</v>
      </c>
      <c r="K20" s="69" t="s">
        <v>187</v>
      </c>
      <c r="L20" s="22"/>
      <c r="M20" s="29" t="s">
        <v>13</v>
      </c>
      <c r="N20" s="43" t="s">
        <v>73</v>
      </c>
      <c r="O20" s="43" t="s">
        <v>83</v>
      </c>
      <c r="P20" s="43" t="s">
        <v>4</v>
      </c>
      <c r="Q20" s="44" t="s">
        <v>175</v>
      </c>
      <c r="R20" s="22"/>
      <c r="S20" s="16" t="s">
        <v>13</v>
      </c>
      <c r="T20" s="51" t="s">
        <v>72</v>
      </c>
      <c r="U20" s="51" t="s">
        <v>63</v>
      </c>
      <c r="V20" s="43" t="s">
        <v>4</v>
      </c>
      <c r="W20" s="44" t="s">
        <v>60</v>
      </c>
      <c r="X20" s="19"/>
      <c r="Y20" s="29" t="s">
        <v>13</v>
      </c>
      <c r="Z20" s="63" t="s">
        <v>233</v>
      </c>
      <c r="AA20" s="65" t="s">
        <v>125</v>
      </c>
      <c r="AB20" s="63" t="s">
        <v>5</v>
      </c>
      <c r="AC20" s="64" t="s">
        <v>134</v>
      </c>
      <c r="AD20" s="9"/>
      <c r="AE20" s="77" t="s">
        <v>13</v>
      </c>
      <c r="AF20" s="45" t="s">
        <v>10</v>
      </c>
      <c r="AG20" s="45" t="s">
        <v>193</v>
      </c>
      <c r="AH20" s="45" t="s">
        <v>8</v>
      </c>
      <c r="AI20" s="48" t="s">
        <v>135</v>
      </c>
      <c r="AK20" s="77" t="s">
        <v>13</v>
      </c>
      <c r="AL20" s="88" t="s">
        <v>195</v>
      </c>
      <c r="AM20" s="88" t="s">
        <v>87</v>
      </c>
      <c r="AN20" s="88" t="s">
        <v>8</v>
      </c>
      <c r="AO20" s="89" t="s">
        <v>100</v>
      </c>
      <c r="AQ20" s="77" t="s">
        <v>13</v>
      </c>
      <c r="AR20" s="67" t="s">
        <v>82</v>
      </c>
      <c r="AS20" s="67" t="s">
        <v>197</v>
      </c>
      <c r="AT20" s="67" t="s">
        <v>2</v>
      </c>
      <c r="AU20" s="68" t="s">
        <v>53</v>
      </c>
    </row>
    <row r="21" spans="1:47" x14ac:dyDescent="0.25">
      <c r="A21" s="17"/>
      <c r="B21" s="15"/>
      <c r="C21" s="15"/>
      <c r="D21" s="15"/>
      <c r="E21" s="15"/>
      <c r="F21" s="17"/>
      <c r="G21" s="19"/>
      <c r="H21" s="15"/>
      <c r="I21" s="15"/>
      <c r="J21" s="15"/>
      <c r="K21" s="15"/>
      <c r="L21" s="19"/>
      <c r="M21" s="19"/>
      <c r="N21" s="15"/>
      <c r="O21" s="15"/>
      <c r="P21" s="15"/>
      <c r="Q21" s="15"/>
      <c r="R21" s="19"/>
      <c r="S21" s="17"/>
      <c r="T21" s="15"/>
      <c r="U21" s="15"/>
      <c r="V21" s="15"/>
      <c r="W21" s="15"/>
      <c r="X21" s="19"/>
      <c r="Y21" s="19"/>
      <c r="Z21" s="15"/>
      <c r="AA21" s="15"/>
      <c r="AB21" s="15"/>
      <c r="AC21" s="15"/>
      <c r="AD21" s="9"/>
      <c r="AE21" s="9"/>
      <c r="AF21" s="15"/>
      <c r="AG21" s="15"/>
      <c r="AH21" s="15"/>
      <c r="AI21" s="15"/>
      <c r="AK21" s="9"/>
      <c r="AQ21" s="9"/>
      <c r="AR21" s="14"/>
      <c r="AS21" s="14"/>
      <c r="AU21" s="14"/>
    </row>
    <row r="22" spans="1:47" x14ac:dyDescent="0.25">
      <c r="A22" s="21" t="s">
        <v>25</v>
      </c>
      <c r="B22" s="15"/>
      <c r="C22" s="15"/>
      <c r="D22" s="15"/>
      <c r="E22" s="15"/>
      <c r="F22" s="17"/>
      <c r="G22" s="31" t="s">
        <v>25</v>
      </c>
      <c r="H22" s="15"/>
      <c r="I22" s="15"/>
      <c r="J22" s="15"/>
      <c r="K22" s="15"/>
      <c r="L22" s="19"/>
      <c r="M22" s="31" t="s">
        <v>25</v>
      </c>
      <c r="N22" s="15"/>
      <c r="O22" s="15"/>
      <c r="P22" s="15"/>
      <c r="Q22" s="15"/>
      <c r="R22" s="19"/>
      <c r="S22" s="21" t="s">
        <v>25</v>
      </c>
      <c r="T22" s="15"/>
      <c r="U22" s="15"/>
      <c r="V22" s="15"/>
      <c r="W22" s="15"/>
      <c r="X22" s="19"/>
      <c r="Y22" s="31" t="s">
        <v>25</v>
      </c>
      <c r="Z22" s="15"/>
      <c r="AA22" s="15"/>
      <c r="AB22" s="15"/>
      <c r="AC22" s="15"/>
      <c r="AD22" s="9"/>
      <c r="AE22" s="79" t="s">
        <v>25</v>
      </c>
      <c r="AF22" s="15"/>
      <c r="AG22" s="15"/>
      <c r="AH22" s="15"/>
      <c r="AI22" s="15"/>
      <c r="AK22" s="94" t="s">
        <v>25</v>
      </c>
      <c r="AL22" s="14"/>
      <c r="AM22" s="14"/>
      <c r="AN22" s="14"/>
      <c r="AO22" s="14"/>
      <c r="AP22" s="14"/>
      <c r="AQ22" s="79" t="s">
        <v>25</v>
      </c>
      <c r="AR22" s="14"/>
      <c r="AS22" s="14"/>
      <c r="AT22" s="14"/>
      <c r="AU22" s="14"/>
    </row>
    <row r="23" spans="1:47" x14ac:dyDescent="0.25">
      <c r="A23" s="16" t="s">
        <v>26</v>
      </c>
      <c r="B23" s="57" t="s">
        <v>77</v>
      </c>
      <c r="C23" s="57" t="s">
        <v>71</v>
      </c>
      <c r="D23" s="57" t="s">
        <v>5</v>
      </c>
      <c r="E23" s="58" t="s">
        <v>138</v>
      </c>
      <c r="F23" s="17"/>
      <c r="G23" s="29" t="s">
        <v>26</v>
      </c>
      <c r="H23" s="63" t="s">
        <v>87</v>
      </c>
      <c r="I23" s="63" t="s">
        <v>70</v>
      </c>
      <c r="J23" s="63" t="s">
        <v>5</v>
      </c>
      <c r="K23" s="64" t="s">
        <v>139</v>
      </c>
      <c r="L23" s="22"/>
      <c r="M23" s="87" t="s">
        <v>26</v>
      </c>
      <c r="N23" s="63" t="s">
        <v>89</v>
      </c>
      <c r="O23" s="63" t="s">
        <v>83</v>
      </c>
      <c r="P23" s="63" t="s">
        <v>5</v>
      </c>
      <c r="Q23" s="64" t="s">
        <v>138</v>
      </c>
      <c r="R23" s="22"/>
      <c r="S23" s="16" t="s">
        <v>26</v>
      </c>
      <c r="T23" s="63" t="s">
        <v>126</v>
      </c>
      <c r="U23" s="65" t="s">
        <v>63</v>
      </c>
      <c r="V23" s="63" t="s">
        <v>5</v>
      </c>
      <c r="W23" s="64" t="s">
        <v>141</v>
      </c>
      <c r="X23" s="19"/>
      <c r="Y23" s="29" t="s">
        <v>26</v>
      </c>
      <c r="Z23" s="83" t="s">
        <v>76</v>
      </c>
      <c r="AA23" s="83" t="s">
        <v>125</v>
      </c>
      <c r="AB23" s="84" t="s">
        <v>16</v>
      </c>
      <c r="AC23" s="85" t="s">
        <v>231</v>
      </c>
      <c r="AD23" s="9"/>
      <c r="AE23" s="77" t="s">
        <v>26</v>
      </c>
      <c r="AF23" s="63" t="s">
        <v>88</v>
      </c>
      <c r="AG23" s="63" t="s">
        <v>193</v>
      </c>
      <c r="AH23" s="63" t="s">
        <v>5</v>
      </c>
      <c r="AI23" s="64" t="s">
        <v>140</v>
      </c>
      <c r="AK23" s="81" t="s">
        <v>26</v>
      </c>
      <c r="AL23" s="67" t="s">
        <v>81</v>
      </c>
      <c r="AM23" s="67" t="s">
        <v>87</v>
      </c>
      <c r="AN23" s="67" t="s">
        <v>2</v>
      </c>
      <c r="AO23" s="68" t="s">
        <v>256</v>
      </c>
      <c r="AP23" s="14"/>
      <c r="AQ23" s="77" t="s">
        <v>26</v>
      </c>
      <c r="AR23" s="63" t="s">
        <v>89</v>
      </c>
      <c r="AS23" s="63" t="s">
        <v>197</v>
      </c>
      <c r="AT23" s="63" t="s">
        <v>5</v>
      </c>
      <c r="AU23" s="66" t="s">
        <v>244</v>
      </c>
    </row>
    <row r="24" spans="1:47" x14ac:dyDescent="0.25">
      <c r="A24" s="16" t="s">
        <v>27</v>
      </c>
      <c r="B24" s="63" t="s">
        <v>88</v>
      </c>
      <c r="C24" s="63" t="s">
        <v>10</v>
      </c>
      <c r="D24" s="63" t="s">
        <v>5</v>
      </c>
      <c r="E24" s="64" t="s">
        <v>138</v>
      </c>
      <c r="F24" s="17"/>
      <c r="G24" s="29" t="s">
        <v>27</v>
      </c>
      <c r="H24" s="53" t="s">
        <v>74</v>
      </c>
      <c r="I24" s="53" t="s">
        <v>81</v>
      </c>
      <c r="J24" s="56" t="s">
        <v>16</v>
      </c>
      <c r="K24" s="54" t="s">
        <v>185</v>
      </c>
      <c r="L24" s="22"/>
      <c r="M24" s="29" t="s">
        <v>27</v>
      </c>
      <c r="N24" s="57" t="s">
        <v>78</v>
      </c>
      <c r="O24" s="57" t="s">
        <v>73</v>
      </c>
      <c r="P24" s="57" t="s">
        <v>5</v>
      </c>
      <c r="Q24" s="58" t="s">
        <v>140</v>
      </c>
      <c r="R24" s="22"/>
      <c r="S24" s="87" t="s">
        <v>27</v>
      </c>
      <c r="T24" s="53" t="s">
        <v>75</v>
      </c>
      <c r="U24" s="56" t="s">
        <v>72</v>
      </c>
      <c r="V24" s="53" t="s">
        <v>16</v>
      </c>
      <c r="W24" s="54" t="s">
        <v>262</v>
      </c>
      <c r="X24" s="19"/>
      <c r="Y24" s="29" t="s">
        <v>27</v>
      </c>
      <c r="Z24" s="43" t="s">
        <v>97</v>
      </c>
      <c r="AA24" s="43" t="s">
        <v>233</v>
      </c>
      <c r="AB24" s="43" t="s">
        <v>4</v>
      </c>
      <c r="AC24" s="44" t="s">
        <v>52</v>
      </c>
      <c r="AD24" s="9"/>
      <c r="AE24" s="77" t="s">
        <v>27</v>
      </c>
      <c r="AF24" s="88" t="s">
        <v>189</v>
      </c>
      <c r="AG24" s="88" t="s">
        <v>10</v>
      </c>
      <c r="AH24" s="88" t="s">
        <v>8</v>
      </c>
      <c r="AI24" s="89" t="s">
        <v>205</v>
      </c>
      <c r="AK24" s="77" t="s">
        <v>27</v>
      </c>
      <c r="AL24" s="60" t="s">
        <v>190</v>
      </c>
      <c r="AM24" s="60" t="s">
        <v>195</v>
      </c>
      <c r="AN24" s="60" t="s">
        <v>5</v>
      </c>
      <c r="AO24" s="73" t="s">
        <v>202</v>
      </c>
      <c r="AP24" s="14"/>
      <c r="AQ24" s="77" t="s">
        <v>27</v>
      </c>
      <c r="AR24" s="60" t="s">
        <v>191</v>
      </c>
      <c r="AS24" s="60" t="s">
        <v>82</v>
      </c>
      <c r="AT24" s="60" t="s">
        <v>5</v>
      </c>
      <c r="AU24" s="62" t="s">
        <v>203</v>
      </c>
    </row>
    <row r="25" spans="1:47" x14ac:dyDescent="0.25">
      <c r="A25" s="16" t="s">
        <v>28</v>
      </c>
      <c r="B25" s="45" t="s">
        <v>7</v>
      </c>
      <c r="C25" s="45" t="s">
        <v>86</v>
      </c>
      <c r="D25" s="45" t="s">
        <v>8</v>
      </c>
      <c r="E25" s="48" t="s">
        <v>100</v>
      </c>
      <c r="F25" s="17"/>
      <c r="G25" s="29" t="s">
        <v>28</v>
      </c>
      <c r="H25" s="67" t="s">
        <v>82</v>
      </c>
      <c r="I25" s="67" t="s">
        <v>80</v>
      </c>
      <c r="J25" s="67" t="s">
        <v>2</v>
      </c>
      <c r="K25" s="69" t="s">
        <v>186</v>
      </c>
      <c r="L25" s="22"/>
      <c r="M25" s="29" t="s">
        <v>28</v>
      </c>
      <c r="N25" s="45" t="s">
        <v>59</v>
      </c>
      <c r="O25" s="45" t="s">
        <v>79</v>
      </c>
      <c r="P25" s="45" t="s">
        <v>8</v>
      </c>
      <c r="Q25" s="48" t="s">
        <v>100</v>
      </c>
      <c r="R25" s="22"/>
      <c r="S25" s="87" t="s">
        <v>28</v>
      </c>
      <c r="T25" s="60" t="s">
        <v>119</v>
      </c>
      <c r="U25" s="60" t="s">
        <v>84</v>
      </c>
      <c r="V25" s="60" t="s">
        <v>5</v>
      </c>
      <c r="W25" s="62" t="s">
        <v>270</v>
      </c>
      <c r="X25" s="19"/>
      <c r="Y25" s="87" t="s">
        <v>28</v>
      </c>
      <c r="Z25" s="67" t="s">
        <v>85</v>
      </c>
      <c r="AA25" s="67" t="s">
        <v>62</v>
      </c>
      <c r="AB25" s="67" t="s">
        <v>2</v>
      </c>
      <c r="AC25" s="69" t="s">
        <v>186</v>
      </c>
      <c r="AD25" s="9"/>
      <c r="AE25" s="77" t="s">
        <v>28</v>
      </c>
      <c r="AF25" s="67" t="s">
        <v>86</v>
      </c>
      <c r="AG25" s="67" t="s">
        <v>198</v>
      </c>
      <c r="AH25" s="67" t="s">
        <v>2</v>
      </c>
      <c r="AI25" s="69" t="s">
        <v>204</v>
      </c>
      <c r="AK25" s="77" t="s">
        <v>28</v>
      </c>
      <c r="AL25" s="91" t="s">
        <v>194</v>
      </c>
      <c r="AM25" s="91" t="s">
        <v>199</v>
      </c>
      <c r="AN25" s="91" t="s">
        <v>8</v>
      </c>
      <c r="AO25" s="93" t="s">
        <v>205</v>
      </c>
      <c r="AQ25" s="81" t="s">
        <v>28</v>
      </c>
      <c r="AR25" s="67" t="s">
        <v>83</v>
      </c>
      <c r="AS25" s="67" t="s">
        <v>200</v>
      </c>
      <c r="AT25" s="67" t="s">
        <v>2</v>
      </c>
      <c r="AU25" s="68" t="s">
        <v>142</v>
      </c>
    </row>
    <row r="26" spans="1:47" x14ac:dyDescent="0.25">
      <c r="A26" s="17"/>
      <c r="B26" s="15"/>
      <c r="C26" s="15"/>
      <c r="D26" s="15"/>
      <c r="E26" s="15"/>
      <c r="F26" s="17"/>
      <c r="G26" s="19"/>
      <c r="H26" s="15"/>
      <c r="I26" s="15"/>
      <c r="J26" s="15"/>
      <c r="K26" s="15"/>
      <c r="L26" s="19"/>
      <c r="M26" s="19"/>
      <c r="N26" s="15"/>
      <c r="O26" s="15"/>
      <c r="P26" s="15"/>
      <c r="Q26" s="15"/>
      <c r="R26" s="19"/>
      <c r="S26" s="17"/>
      <c r="T26" s="15"/>
      <c r="U26" s="15"/>
      <c r="V26" s="15"/>
      <c r="W26" s="15"/>
      <c r="X26" s="19"/>
      <c r="Y26" s="19"/>
      <c r="Z26" s="15"/>
      <c r="AA26" s="15"/>
      <c r="AB26" s="15"/>
      <c r="AC26" s="15"/>
      <c r="AD26" s="9"/>
      <c r="AF26" s="15"/>
      <c r="AG26" s="15"/>
      <c r="AH26" s="15"/>
      <c r="AI26" s="15"/>
      <c r="AK26" s="9"/>
      <c r="AP26" s="14"/>
      <c r="AQ26" s="9"/>
      <c r="AR26" s="14"/>
      <c r="AS26" s="14"/>
      <c r="AU26" s="14"/>
    </row>
    <row r="27" spans="1:47" x14ac:dyDescent="0.25">
      <c r="A27" s="21" t="s">
        <v>29</v>
      </c>
      <c r="B27" s="15"/>
      <c r="C27" s="15"/>
      <c r="D27" s="15"/>
      <c r="E27" s="15"/>
      <c r="F27" s="17"/>
      <c r="G27" s="31" t="s">
        <v>29</v>
      </c>
      <c r="H27" s="15"/>
      <c r="I27" s="15"/>
      <c r="J27" s="15"/>
      <c r="K27" s="15"/>
      <c r="L27" s="19"/>
      <c r="M27" s="31" t="s">
        <v>29</v>
      </c>
      <c r="N27" s="15"/>
      <c r="O27" s="15"/>
      <c r="P27" s="15"/>
      <c r="Q27" s="15"/>
      <c r="R27" s="19"/>
      <c r="S27" s="21" t="s">
        <v>29</v>
      </c>
      <c r="T27" s="15"/>
      <c r="U27" s="15"/>
      <c r="V27" s="15"/>
      <c r="W27" s="15"/>
      <c r="X27" s="19"/>
      <c r="Y27" s="31" t="s">
        <v>29</v>
      </c>
      <c r="Z27" s="15"/>
      <c r="AA27" s="15"/>
      <c r="AB27" s="15"/>
      <c r="AC27" s="15"/>
      <c r="AD27" s="9"/>
      <c r="AE27" s="4" t="s">
        <v>29</v>
      </c>
      <c r="AF27" s="15"/>
      <c r="AG27" s="15"/>
      <c r="AH27" s="15"/>
      <c r="AI27" s="15"/>
      <c r="AK27" s="94" t="s">
        <v>29</v>
      </c>
      <c r="AL27" s="14"/>
      <c r="AM27" s="14"/>
      <c r="AN27" s="14"/>
      <c r="AO27" s="14"/>
      <c r="AP27" s="14"/>
      <c r="AQ27" s="79" t="s">
        <v>29</v>
      </c>
      <c r="AR27" s="14"/>
      <c r="AS27" s="14"/>
      <c r="AU27" s="14"/>
    </row>
    <row r="28" spans="1:47" x14ac:dyDescent="0.25">
      <c r="A28" s="16" t="s">
        <v>12</v>
      </c>
      <c r="B28" s="67" t="s">
        <v>86</v>
      </c>
      <c r="C28" s="67" t="s">
        <v>77</v>
      </c>
      <c r="D28" s="67" t="s">
        <v>2</v>
      </c>
      <c r="E28" s="69" t="s">
        <v>142</v>
      </c>
      <c r="F28" s="17"/>
      <c r="G28" s="29" t="s">
        <v>12</v>
      </c>
      <c r="H28" s="49" t="s">
        <v>80</v>
      </c>
      <c r="I28" s="49" t="s">
        <v>87</v>
      </c>
      <c r="J28" s="49" t="s">
        <v>16</v>
      </c>
      <c r="K28" s="50" t="s">
        <v>121</v>
      </c>
      <c r="L28" s="22"/>
      <c r="M28" s="29" t="s">
        <v>12</v>
      </c>
      <c r="N28" s="49" t="s">
        <v>79</v>
      </c>
      <c r="O28" s="49" t="s">
        <v>89</v>
      </c>
      <c r="P28" s="49" t="s">
        <v>16</v>
      </c>
      <c r="Q28" s="50" t="s">
        <v>176</v>
      </c>
      <c r="R28" s="22"/>
      <c r="S28" s="16" t="s">
        <v>12</v>
      </c>
      <c r="T28" s="67" t="s">
        <v>84</v>
      </c>
      <c r="U28" s="67" t="s">
        <v>126</v>
      </c>
      <c r="V28" s="67" t="s">
        <v>2</v>
      </c>
      <c r="W28" s="69" t="s">
        <v>54</v>
      </c>
      <c r="X28" s="19"/>
      <c r="Y28" s="29" t="s">
        <v>12</v>
      </c>
      <c r="Z28" s="45" t="s">
        <v>62</v>
      </c>
      <c r="AA28" s="47" t="s">
        <v>76</v>
      </c>
      <c r="AB28" s="45" t="s">
        <v>8</v>
      </c>
      <c r="AC28" s="48" t="s">
        <v>177</v>
      </c>
      <c r="AD28" s="9"/>
      <c r="AE28" s="77" t="s">
        <v>12</v>
      </c>
      <c r="AF28" s="57" t="s">
        <v>198</v>
      </c>
      <c r="AG28" s="57" t="s">
        <v>88</v>
      </c>
      <c r="AH28" s="57" t="s">
        <v>5</v>
      </c>
      <c r="AI28" s="58" t="s">
        <v>246</v>
      </c>
      <c r="AK28" s="81" t="s">
        <v>12</v>
      </c>
      <c r="AL28" s="91" t="s">
        <v>199</v>
      </c>
      <c r="AM28" s="91" t="s">
        <v>81</v>
      </c>
      <c r="AN28" s="91" t="s">
        <v>261</v>
      </c>
      <c r="AO28" s="93" t="s">
        <v>257</v>
      </c>
      <c r="AP28" s="14"/>
      <c r="AQ28" s="77" t="s">
        <v>12</v>
      </c>
      <c r="AR28" s="91" t="s">
        <v>200</v>
      </c>
      <c r="AS28" s="91" t="s">
        <v>89</v>
      </c>
      <c r="AT28" s="91" t="s">
        <v>206</v>
      </c>
      <c r="AU28" s="93" t="s">
        <v>207</v>
      </c>
    </row>
    <row r="29" spans="1:47" x14ac:dyDescent="0.25">
      <c r="A29" s="16" t="s">
        <v>31</v>
      </c>
      <c r="B29" s="45" t="s">
        <v>10</v>
      </c>
      <c r="C29" s="45" t="s">
        <v>7</v>
      </c>
      <c r="D29" s="45" t="s">
        <v>2</v>
      </c>
      <c r="E29" s="48" t="s">
        <v>142</v>
      </c>
      <c r="F29" s="17"/>
      <c r="G29" s="29" t="s">
        <v>31</v>
      </c>
      <c r="H29" s="67" t="s">
        <v>81</v>
      </c>
      <c r="I29" s="67" t="s">
        <v>82</v>
      </c>
      <c r="J29" s="67" t="s">
        <v>2</v>
      </c>
      <c r="K29" s="69" t="s">
        <v>54</v>
      </c>
      <c r="L29" s="22"/>
      <c r="M29" s="29" t="s">
        <v>31</v>
      </c>
      <c r="N29" s="43" t="s">
        <v>73</v>
      </c>
      <c r="O29" s="43" t="s">
        <v>59</v>
      </c>
      <c r="P29" s="43" t="s">
        <v>4</v>
      </c>
      <c r="Q29" s="44" t="s">
        <v>238</v>
      </c>
      <c r="R29" s="22"/>
      <c r="S29" s="16" t="s">
        <v>31</v>
      </c>
      <c r="T29" s="51" t="s">
        <v>72</v>
      </c>
      <c r="U29" s="43" t="s">
        <v>119</v>
      </c>
      <c r="V29" s="43" t="s">
        <v>4</v>
      </c>
      <c r="W29" s="44" t="s">
        <v>143</v>
      </c>
      <c r="X29" s="19"/>
      <c r="Y29" s="29" t="s">
        <v>31</v>
      </c>
      <c r="Z29" s="63" t="s">
        <v>233</v>
      </c>
      <c r="AA29" s="63" t="s">
        <v>85</v>
      </c>
      <c r="AB29" s="63" t="s">
        <v>5</v>
      </c>
      <c r="AC29" s="64" t="s">
        <v>209</v>
      </c>
      <c r="AD29" s="9"/>
      <c r="AE29" s="81" t="s">
        <v>31</v>
      </c>
      <c r="AF29" s="45" t="s">
        <v>10</v>
      </c>
      <c r="AG29" s="45" t="s">
        <v>86</v>
      </c>
      <c r="AH29" s="45" t="s">
        <v>8</v>
      </c>
      <c r="AI29" s="48" t="s">
        <v>263</v>
      </c>
      <c r="AK29" s="77" t="s">
        <v>31</v>
      </c>
      <c r="AL29" s="88" t="s">
        <v>195</v>
      </c>
      <c r="AM29" s="88" t="s">
        <v>194</v>
      </c>
      <c r="AN29" s="88" t="s">
        <v>8</v>
      </c>
      <c r="AO29" s="90" t="s">
        <v>177</v>
      </c>
      <c r="AP29" s="14"/>
      <c r="AQ29" s="81" t="s">
        <v>31</v>
      </c>
      <c r="AR29" s="67" t="s">
        <v>82</v>
      </c>
      <c r="AS29" s="67" t="s">
        <v>83</v>
      </c>
      <c r="AT29" s="67" t="s">
        <v>2</v>
      </c>
      <c r="AU29" s="68" t="s">
        <v>208</v>
      </c>
    </row>
    <row r="30" spans="1:47" x14ac:dyDescent="0.25">
      <c r="A30" s="16" t="s">
        <v>32</v>
      </c>
      <c r="B30" s="43" t="s">
        <v>71</v>
      </c>
      <c r="C30" s="43" t="s">
        <v>88</v>
      </c>
      <c r="D30" s="43" t="s">
        <v>4</v>
      </c>
      <c r="E30" s="44" t="s">
        <v>30</v>
      </c>
      <c r="F30" s="17"/>
      <c r="G30" s="29" t="s">
        <v>32</v>
      </c>
      <c r="H30" s="43" t="s">
        <v>70</v>
      </c>
      <c r="I30" s="43" t="s">
        <v>74</v>
      </c>
      <c r="J30" s="43" t="s">
        <v>4</v>
      </c>
      <c r="K30" s="44" t="s">
        <v>90</v>
      </c>
      <c r="L30" s="22"/>
      <c r="M30" s="87" t="s">
        <v>32</v>
      </c>
      <c r="N30" s="67" t="s">
        <v>83</v>
      </c>
      <c r="O30" s="67" t="s">
        <v>78</v>
      </c>
      <c r="P30" s="67" t="s">
        <v>2</v>
      </c>
      <c r="Q30" s="69" t="s">
        <v>55</v>
      </c>
      <c r="R30" s="22"/>
      <c r="S30" s="16" t="s">
        <v>32</v>
      </c>
      <c r="T30" s="47" t="s">
        <v>63</v>
      </c>
      <c r="U30" s="45" t="s">
        <v>75</v>
      </c>
      <c r="V30" s="45" t="s">
        <v>8</v>
      </c>
      <c r="W30" s="48" t="s">
        <v>56</v>
      </c>
      <c r="X30" s="19"/>
      <c r="Y30" s="29" t="s">
        <v>32</v>
      </c>
      <c r="Z30" s="72" t="s">
        <v>125</v>
      </c>
      <c r="AA30" s="49" t="s">
        <v>97</v>
      </c>
      <c r="AB30" s="49" t="s">
        <v>16</v>
      </c>
      <c r="AC30" s="50" t="s">
        <v>144</v>
      </c>
      <c r="AD30" s="9"/>
      <c r="AE30" s="77" t="s">
        <v>32</v>
      </c>
      <c r="AF30" s="91" t="s">
        <v>193</v>
      </c>
      <c r="AG30" s="91" t="s">
        <v>189</v>
      </c>
      <c r="AH30" s="91" t="s">
        <v>8</v>
      </c>
      <c r="AI30" s="92" t="s">
        <v>177</v>
      </c>
      <c r="AK30" s="77" t="s">
        <v>32</v>
      </c>
      <c r="AL30" s="63" t="s">
        <v>87</v>
      </c>
      <c r="AM30" s="63" t="s">
        <v>190</v>
      </c>
      <c r="AN30" s="63" t="s">
        <v>5</v>
      </c>
      <c r="AO30" s="66" t="s">
        <v>209</v>
      </c>
      <c r="AP30" s="14"/>
      <c r="AQ30" s="77" t="s">
        <v>32</v>
      </c>
      <c r="AR30" s="45" t="s">
        <v>197</v>
      </c>
      <c r="AS30" s="45" t="s">
        <v>191</v>
      </c>
      <c r="AT30" s="45" t="s">
        <v>206</v>
      </c>
      <c r="AU30" s="46" t="s">
        <v>207</v>
      </c>
    </row>
    <row r="31" spans="1:47" x14ac:dyDescent="0.25">
      <c r="A31" s="17"/>
      <c r="B31" s="15"/>
      <c r="C31" s="15"/>
      <c r="D31" s="15"/>
      <c r="E31" s="15"/>
      <c r="F31" s="17"/>
      <c r="G31" s="19"/>
      <c r="H31" s="15"/>
      <c r="I31" s="15"/>
      <c r="J31" s="15"/>
      <c r="K31" s="15"/>
      <c r="L31" s="19"/>
      <c r="M31" s="19"/>
      <c r="N31" s="15"/>
      <c r="O31" s="15"/>
      <c r="P31" s="15"/>
      <c r="Q31" s="15"/>
      <c r="R31" s="19"/>
      <c r="S31" s="17"/>
      <c r="T31" s="15"/>
      <c r="U31" s="15"/>
      <c r="V31" s="15"/>
      <c r="W31" s="15"/>
      <c r="X31" s="19"/>
      <c r="Y31" s="19"/>
      <c r="Z31" s="15"/>
      <c r="AA31" s="15"/>
      <c r="AB31" s="15"/>
      <c r="AC31" s="15"/>
      <c r="AD31" s="9"/>
      <c r="AE31" s="9"/>
      <c r="AF31" s="15"/>
      <c r="AG31" s="15"/>
      <c r="AH31" s="15"/>
      <c r="AI31" s="15"/>
      <c r="AK31" s="15"/>
      <c r="AL31" s="14"/>
      <c r="AM31" s="14"/>
      <c r="AN31" s="14"/>
      <c r="AO31" s="14"/>
      <c r="AQ31" s="9"/>
      <c r="AR31" s="14"/>
      <c r="AS31" s="14"/>
      <c r="AU31" s="14"/>
    </row>
    <row r="32" spans="1:47" x14ac:dyDescent="0.25">
      <c r="A32" s="24" t="s">
        <v>64</v>
      </c>
      <c r="B32" s="42">
        <v>2020</v>
      </c>
      <c r="C32" s="25"/>
      <c r="D32" s="25"/>
      <c r="E32" s="25"/>
      <c r="F32" s="26"/>
      <c r="G32" s="32" t="s">
        <v>64</v>
      </c>
      <c r="H32" s="25"/>
      <c r="I32" s="25"/>
      <c r="J32" s="25"/>
      <c r="K32" s="25"/>
      <c r="L32" s="27"/>
      <c r="M32" s="32" t="s">
        <v>64</v>
      </c>
      <c r="N32" s="25"/>
      <c r="O32" s="25"/>
      <c r="P32" s="25"/>
      <c r="Q32" s="25"/>
      <c r="R32" s="27"/>
      <c r="S32" s="24" t="s">
        <v>64</v>
      </c>
      <c r="T32" s="25"/>
      <c r="U32" s="25"/>
      <c r="V32" s="25"/>
      <c r="W32" s="25"/>
      <c r="X32" s="27"/>
      <c r="Y32" s="32" t="s">
        <v>64</v>
      </c>
      <c r="Z32" s="15"/>
      <c r="AA32" s="15"/>
      <c r="AB32" s="15"/>
      <c r="AC32" s="15"/>
      <c r="AD32" s="9"/>
      <c r="AE32" s="77" t="s">
        <v>210</v>
      </c>
      <c r="AF32" s="15"/>
      <c r="AG32" s="15"/>
      <c r="AH32" s="15"/>
      <c r="AI32" s="15"/>
      <c r="AK32" s="77" t="s">
        <v>210</v>
      </c>
      <c r="AQ32" s="77" t="s">
        <v>210</v>
      </c>
      <c r="AR32" s="14"/>
      <c r="AS32" s="14"/>
      <c r="AU32" s="14"/>
    </row>
    <row r="33" spans="1:47" x14ac:dyDescent="0.25">
      <c r="A33" s="21" t="s">
        <v>33</v>
      </c>
      <c r="B33" s="15"/>
      <c r="C33" s="15"/>
      <c r="D33" s="15"/>
      <c r="E33" s="15"/>
      <c r="F33" s="17"/>
      <c r="G33" s="31" t="s">
        <v>33</v>
      </c>
      <c r="H33" s="15"/>
      <c r="I33" s="15"/>
      <c r="J33" s="15"/>
      <c r="K33" s="15"/>
      <c r="L33" s="19"/>
      <c r="M33" s="31" t="s">
        <v>33</v>
      </c>
      <c r="N33" s="15"/>
      <c r="O33" s="15"/>
      <c r="P33" s="15"/>
      <c r="Q33" s="15"/>
      <c r="R33" s="19"/>
      <c r="S33" s="21" t="s">
        <v>33</v>
      </c>
      <c r="T33" s="15"/>
      <c r="U33" s="15"/>
      <c r="V33" s="15"/>
      <c r="W33" s="15"/>
      <c r="X33" s="19"/>
      <c r="Y33" s="31" t="s">
        <v>33</v>
      </c>
      <c r="Z33" s="15"/>
      <c r="AA33" s="15"/>
      <c r="AB33" s="15"/>
      <c r="AC33" s="15"/>
      <c r="AD33" s="9"/>
      <c r="AE33" s="79" t="s">
        <v>33</v>
      </c>
      <c r="AF33" s="15"/>
      <c r="AG33" s="15"/>
      <c r="AH33" s="15"/>
      <c r="AI33" s="15"/>
      <c r="AK33" s="94" t="s">
        <v>33</v>
      </c>
      <c r="AL33" s="14"/>
      <c r="AM33" s="14"/>
      <c r="AN33" s="14"/>
      <c r="AO33" s="14"/>
      <c r="AP33" s="14"/>
      <c r="AQ33" s="79" t="s">
        <v>33</v>
      </c>
      <c r="AR33" s="15"/>
      <c r="AS33" s="14"/>
      <c r="AU33" s="14"/>
    </row>
    <row r="34" spans="1:47" x14ac:dyDescent="0.25">
      <c r="A34" s="16" t="s">
        <v>34</v>
      </c>
      <c r="B34" s="57" t="s">
        <v>77</v>
      </c>
      <c r="C34" s="57" t="s">
        <v>86</v>
      </c>
      <c r="D34" s="57" t="s">
        <v>5</v>
      </c>
      <c r="E34" s="59" t="s">
        <v>145</v>
      </c>
      <c r="F34" s="17"/>
      <c r="G34" s="29" t="s">
        <v>34</v>
      </c>
      <c r="H34" s="63" t="s">
        <v>87</v>
      </c>
      <c r="I34" s="63" t="s">
        <v>80</v>
      </c>
      <c r="J34" s="63" t="s">
        <v>5</v>
      </c>
      <c r="K34" s="66" t="s">
        <v>146</v>
      </c>
      <c r="L34" s="20"/>
      <c r="M34" s="29" t="s">
        <v>34</v>
      </c>
      <c r="N34" s="63" t="s">
        <v>89</v>
      </c>
      <c r="O34" s="63" t="s">
        <v>79</v>
      </c>
      <c r="P34" s="63" t="s">
        <v>5</v>
      </c>
      <c r="Q34" s="66" t="s">
        <v>148</v>
      </c>
      <c r="R34" s="20"/>
      <c r="S34" s="16" t="s">
        <v>34</v>
      </c>
      <c r="T34" s="63" t="s">
        <v>126</v>
      </c>
      <c r="U34" s="63" t="s">
        <v>84</v>
      </c>
      <c r="V34" s="63" t="s">
        <v>120</v>
      </c>
      <c r="W34" s="66" t="s">
        <v>150</v>
      </c>
      <c r="X34" s="19"/>
      <c r="Y34" s="29" t="s">
        <v>34</v>
      </c>
      <c r="Z34" s="83" t="s">
        <v>76</v>
      </c>
      <c r="AA34" s="84" t="s">
        <v>62</v>
      </c>
      <c r="AB34" s="84" t="s">
        <v>16</v>
      </c>
      <c r="AC34" s="86" t="s">
        <v>232</v>
      </c>
      <c r="AD34" s="9"/>
      <c r="AE34" s="77" t="s">
        <v>34</v>
      </c>
      <c r="AF34" s="63" t="s">
        <v>88</v>
      </c>
      <c r="AG34" s="63" t="s">
        <v>198</v>
      </c>
      <c r="AH34" s="63" t="s">
        <v>5</v>
      </c>
      <c r="AI34" s="64" t="s">
        <v>148</v>
      </c>
      <c r="AK34" s="81" t="s">
        <v>34</v>
      </c>
      <c r="AL34" s="67" t="s">
        <v>81</v>
      </c>
      <c r="AM34" s="67" t="s">
        <v>199</v>
      </c>
      <c r="AN34" s="67" t="s">
        <v>2</v>
      </c>
      <c r="AO34" s="68" t="s">
        <v>151</v>
      </c>
      <c r="AP34" s="14"/>
      <c r="AQ34" s="81" t="s">
        <v>34</v>
      </c>
      <c r="AR34" s="63" t="s">
        <v>89</v>
      </c>
      <c r="AS34" s="63" t="s">
        <v>200</v>
      </c>
      <c r="AT34" s="63" t="s">
        <v>5</v>
      </c>
      <c r="AU34" s="66" t="s">
        <v>212</v>
      </c>
    </row>
    <row r="35" spans="1:47" x14ac:dyDescent="0.25">
      <c r="A35" s="16" t="s">
        <v>35</v>
      </c>
      <c r="B35" s="45" t="s">
        <v>7</v>
      </c>
      <c r="C35" s="45" t="s">
        <v>10</v>
      </c>
      <c r="D35" s="45" t="s">
        <v>2</v>
      </c>
      <c r="E35" s="46" t="s">
        <v>55</v>
      </c>
      <c r="F35" s="17"/>
      <c r="G35" s="29" t="s">
        <v>35</v>
      </c>
      <c r="H35" s="67" t="s">
        <v>82</v>
      </c>
      <c r="I35" s="67" t="s">
        <v>81</v>
      </c>
      <c r="J35" s="67" t="s">
        <v>2</v>
      </c>
      <c r="K35" s="69" t="s">
        <v>147</v>
      </c>
      <c r="L35" s="20"/>
      <c r="M35" s="29" t="s">
        <v>35</v>
      </c>
      <c r="N35" s="45" t="s">
        <v>59</v>
      </c>
      <c r="O35" s="45" t="s">
        <v>73</v>
      </c>
      <c r="P35" s="45" t="s">
        <v>8</v>
      </c>
      <c r="Q35" s="46" t="s">
        <v>149</v>
      </c>
      <c r="R35" s="20"/>
      <c r="S35" s="16" t="s">
        <v>35</v>
      </c>
      <c r="T35" s="60" t="s">
        <v>119</v>
      </c>
      <c r="U35" s="61" t="s">
        <v>72</v>
      </c>
      <c r="V35" s="60" t="s">
        <v>5</v>
      </c>
      <c r="W35" s="73" t="s">
        <v>150</v>
      </c>
      <c r="X35" s="19"/>
      <c r="Y35" s="29" t="s">
        <v>35</v>
      </c>
      <c r="Z35" s="67" t="s">
        <v>85</v>
      </c>
      <c r="AA35" s="67" t="s">
        <v>233</v>
      </c>
      <c r="AB35" s="67" t="s">
        <v>2</v>
      </c>
      <c r="AC35" s="68" t="s">
        <v>55</v>
      </c>
      <c r="AD35" s="9"/>
      <c r="AE35" s="81" t="s">
        <v>35</v>
      </c>
      <c r="AF35" s="67" t="s">
        <v>86</v>
      </c>
      <c r="AG35" s="67" t="s">
        <v>10</v>
      </c>
      <c r="AH35" s="67" t="s">
        <v>2</v>
      </c>
      <c r="AI35" s="68" t="s">
        <v>251</v>
      </c>
      <c r="AK35" s="77" t="s">
        <v>35</v>
      </c>
      <c r="AL35" s="91" t="s">
        <v>194</v>
      </c>
      <c r="AM35" s="91" t="s">
        <v>195</v>
      </c>
      <c r="AN35" s="91" t="s">
        <v>8</v>
      </c>
      <c r="AO35" s="93" t="s">
        <v>56</v>
      </c>
      <c r="AP35" s="14"/>
      <c r="AQ35" s="81" t="s">
        <v>35</v>
      </c>
      <c r="AR35" s="67" t="s">
        <v>83</v>
      </c>
      <c r="AS35" s="67" t="s">
        <v>82</v>
      </c>
      <c r="AT35" s="67" t="s">
        <v>2</v>
      </c>
      <c r="AU35" s="68" t="s">
        <v>254</v>
      </c>
    </row>
    <row r="36" spans="1:47" x14ac:dyDescent="0.25">
      <c r="A36" s="16" t="s">
        <v>36</v>
      </c>
      <c r="B36" s="63" t="s">
        <v>88</v>
      </c>
      <c r="C36" s="63" t="s">
        <v>71</v>
      </c>
      <c r="D36" s="63" t="s">
        <v>5</v>
      </c>
      <c r="E36" s="66" t="s">
        <v>145</v>
      </c>
      <c r="F36" s="17"/>
      <c r="G36" s="29" t="s">
        <v>36</v>
      </c>
      <c r="H36" s="53" t="s">
        <v>74</v>
      </c>
      <c r="I36" s="53" t="s">
        <v>70</v>
      </c>
      <c r="J36" s="53" t="s">
        <v>16</v>
      </c>
      <c r="K36" s="55" t="s">
        <v>106</v>
      </c>
      <c r="L36" s="20"/>
      <c r="M36" s="29" t="s">
        <v>36</v>
      </c>
      <c r="N36" s="57" t="s">
        <v>78</v>
      </c>
      <c r="O36" s="57" t="s">
        <v>83</v>
      </c>
      <c r="P36" s="57" t="s">
        <v>5</v>
      </c>
      <c r="Q36" s="59" t="s">
        <v>148</v>
      </c>
      <c r="R36" s="20"/>
      <c r="S36" s="16" t="s">
        <v>36</v>
      </c>
      <c r="T36" s="53" t="s">
        <v>75</v>
      </c>
      <c r="U36" s="56" t="s">
        <v>63</v>
      </c>
      <c r="V36" s="53" t="s">
        <v>16</v>
      </c>
      <c r="W36" s="55" t="s">
        <v>123</v>
      </c>
      <c r="X36" s="19"/>
      <c r="Y36" s="29" t="s">
        <v>36</v>
      </c>
      <c r="Z36" s="43" t="s">
        <v>97</v>
      </c>
      <c r="AA36" s="51" t="s">
        <v>125</v>
      </c>
      <c r="AB36" s="43" t="s">
        <v>18</v>
      </c>
      <c r="AC36" s="52" t="s">
        <v>114</v>
      </c>
      <c r="AD36" s="9"/>
      <c r="AE36" s="77" t="s">
        <v>36</v>
      </c>
      <c r="AF36" s="88" t="s">
        <v>189</v>
      </c>
      <c r="AG36" s="88" t="s">
        <v>193</v>
      </c>
      <c r="AH36" s="88" t="s">
        <v>8</v>
      </c>
      <c r="AI36" s="90" t="s">
        <v>265</v>
      </c>
      <c r="AK36" s="77" t="s">
        <v>36</v>
      </c>
      <c r="AL36" s="60" t="s">
        <v>190</v>
      </c>
      <c r="AM36" s="60" t="s">
        <v>87</v>
      </c>
      <c r="AN36" s="60" t="s">
        <v>5</v>
      </c>
      <c r="AO36" s="62" t="s">
        <v>145</v>
      </c>
      <c r="AQ36" s="77" t="s">
        <v>36</v>
      </c>
      <c r="AR36" s="60" t="s">
        <v>191</v>
      </c>
      <c r="AS36" s="60" t="s">
        <v>197</v>
      </c>
      <c r="AT36" s="60" t="s">
        <v>5</v>
      </c>
      <c r="AU36" s="73" t="s">
        <v>212</v>
      </c>
    </row>
    <row r="37" spans="1:47" x14ac:dyDescent="0.25">
      <c r="A37" s="17"/>
      <c r="B37" s="15"/>
      <c r="C37" s="15"/>
      <c r="D37" s="15"/>
      <c r="E37" s="15"/>
      <c r="F37" s="17"/>
      <c r="G37" s="19"/>
      <c r="H37" s="15"/>
      <c r="I37" s="15"/>
      <c r="J37" s="15"/>
      <c r="K37" s="15"/>
      <c r="L37" s="19"/>
      <c r="M37" s="19"/>
      <c r="N37" s="15"/>
      <c r="O37" s="15"/>
      <c r="P37" s="15"/>
      <c r="Q37" s="15"/>
      <c r="R37" s="19"/>
      <c r="S37" s="17"/>
      <c r="T37" s="15"/>
      <c r="U37" s="15"/>
      <c r="V37" s="15"/>
      <c r="W37" s="15"/>
      <c r="X37" s="19"/>
      <c r="Y37" s="19"/>
      <c r="Z37" s="15"/>
      <c r="AA37" s="15"/>
      <c r="AB37" s="15"/>
      <c r="AC37" s="15"/>
      <c r="AD37" s="9"/>
      <c r="AE37" s="9"/>
      <c r="AF37" s="15"/>
      <c r="AG37" s="15"/>
      <c r="AH37" s="15"/>
      <c r="AI37" s="15"/>
      <c r="AK37" s="9"/>
      <c r="AQ37" s="9"/>
      <c r="AR37" s="14"/>
      <c r="AS37" s="14"/>
      <c r="AU37" s="14"/>
    </row>
    <row r="38" spans="1:47" x14ac:dyDescent="0.25">
      <c r="A38" s="21" t="s">
        <v>37</v>
      </c>
      <c r="B38" s="15"/>
      <c r="C38" s="15"/>
      <c r="D38" s="15"/>
      <c r="E38" s="15"/>
      <c r="F38" s="17"/>
      <c r="G38" s="31" t="s">
        <v>37</v>
      </c>
      <c r="H38" s="15"/>
      <c r="I38" s="15"/>
      <c r="J38" s="15"/>
      <c r="K38" s="15"/>
      <c r="L38" s="19"/>
      <c r="M38" s="31" t="s">
        <v>37</v>
      </c>
      <c r="N38" s="15"/>
      <c r="O38" s="15"/>
      <c r="P38" s="15"/>
      <c r="Q38" s="15"/>
      <c r="R38" s="19"/>
      <c r="S38" s="21" t="s">
        <v>37</v>
      </c>
      <c r="T38" s="15"/>
      <c r="U38" s="15"/>
      <c r="V38" s="15"/>
      <c r="W38" s="15"/>
      <c r="X38" s="19"/>
      <c r="Y38" s="31" t="s">
        <v>37</v>
      </c>
      <c r="Z38" s="15"/>
      <c r="AA38" s="15"/>
      <c r="AB38" s="15"/>
      <c r="AC38" s="15"/>
      <c r="AD38" s="9"/>
      <c r="AE38" s="79" t="s">
        <v>37</v>
      </c>
      <c r="AF38" s="15"/>
      <c r="AG38" s="15"/>
      <c r="AH38" s="15"/>
      <c r="AI38" s="15"/>
      <c r="AK38" s="79" t="s">
        <v>37</v>
      </c>
      <c r="AQ38" s="79" t="s">
        <v>37</v>
      </c>
      <c r="AR38" s="14"/>
      <c r="AS38" s="14"/>
      <c r="AT38" s="14"/>
      <c r="AU38" s="14"/>
    </row>
    <row r="39" spans="1:47" x14ac:dyDescent="0.25">
      <c r="A39" s="16" t="s">
        <v>24</v>
      </c>
      <c r="B39" s="43" t="s">
        <v>71</v>
      </c>
      <c r="C39" s="43" t="s">
        <v>77</v>
      </c>
      <c r="D39" s="43" t="s">
        <v>4</v>
      </c>
      <c r="E39" s="52" t="s">
        <v>111</v>
      </c>
      <c r="F39" s="17"/>
      <c r="G39" s="29" t="s">
        <v>24</v>
      </c>
      <c r="H39" s="43" t="s">
        <v>70</v>
      </c>
      <c r="I39" s="43" t="s">
        <v>87</v>
      </c>
      <c r="J39" s="43" t="s">
        <v>4</v>
      </c>
      <c r="K39" s="52" t="s">
        <v>153</v>
      </c>
      <c r="L39" s="20"/>
      <c r="M39" s="29" t="s">
        <v>24</v>
      </c>
      <c r="N39" s="67" t="s">
        <v>83</v>
      </c>
      <c r="O39" s="67" t="s">
        <v>89</v>
      </c>
      <c r="P39" s="67" t="s">
        <v>2</v>
      </c>
      <c r="Q39" s="68" t="s">
        <v>101</v>
      </c>
      <c r="R39" s="20"/>
      <c r="S39" s="29" t="s">
        <v>24</v>
      </c>
      <c r="T39" s="47" t="s">
        <v>63</v>
      </c>
      <c r="U39" s="45" t="s">
        <v>126</v>
      </c>
      <c r="V39" s="45" t="s">
        <v>8</v>
      </c>
      <c r="W39" s="46" t="s">
        <v>109</v>
      </c>
      <c r="X39" s="19"/>
      <c r="Y39" s="29" t="s">
        <v>24</v>
      </c>
      <c r="Z39" s="72" t="s">
        <v>125</v>
      </c>
      <c r="AA39" s="72" t="s">
        <v>76</v>
      </c>
      <c r="AB39" s="49" t="s">
        <v>16</v>
      </c>
      <c r="AC39" s="71" t="s">
        <v>152</v>
      </c>
      <c r="AD39" s="9"/>
      <c r="AE39" s="77" t="s">
        <v>24</v>
      </c>
      <c r="AF39" s="91" t="s">
        <v>193</v>
      </c>
      <c r="AG39" s="91" t="s">
        <v>88</v>
      </c>
      <c r="AH39" s="91" t="s">
        <v>8</v>
      </c>
      <c r="AI39" s="92" t="s">
        <v>213</v>
      </c>
      <c r="AK39" s="81" t="s">
        <v>24</v>
      </c>
      <c r="AL39" s="63" t="s">
        <v>87</v>
      </c>
      <c r="AM39" s="63" t="s">
        <v>81</v>
      </c>
      <c r="AN39" s="63" t="s">
        <v>5</v>
      </c>
      <c r="AO39" s="66" t="s">
        <v>258</v>
      </c>
      <c r="AQ39" s="77" t="s">
        <v>24</v>
      </c>
      <c r="AR39" s="45" t="s">
        <v>197</v>
      </c>
      <c r="AS39" s="45" t="s">
        <v>89</v>
      </c>
      <c r="AT39" s="45" t="s">
        <v>8</v>
      </c>
      <c r="AU39" s="46" t="s">
        <v>110</v>
      </c>
    </row>
    <row r="40" spans="1:47" x14ac:dyDescent="0.25">
      <c r="A40" s="16" t="s">
        <v>38</v>
      </c>
      <c r="B40" s="45" t="s">
        <v>10</v>
      </c>
      <c r="C40" s="45" t="s">
        <v>88</v>
      </c>
      <c r="D40" s="45" t="s">
        <v>2</v>
      </c>
      <c r="E40" s="46" t="s">
        <v>58</v>
      </c>
      <c r="F40" s="17"/>
      <c r="G40" s="29" t="s">
        <v>38</v>
      </c>
      <c r="H40" s="67" t="s">
        <v>81</v>
      </c>
      <c r="I40" s="67" t="s">
        <v>74</v>
      </c>
      <c r="J40" s="67" t="s">
        <v>2</v>
      </c>
      <c r="K40" s="68" t="s">
        <v>151</v>
      </c>
      <c r="L40" s="20"/>
      <c r="M40" s="29" t="s">
        <v>38</v>
      </c>
      <c r="N40" s="43" t="s">
        <v>73</v>
      </c>
      <c r="O40" s="43" t="s">
        <v>78</v>
      </c>
      <c r="P40" s="43" t="s">
        <v>4</v>
      </c>
      <c r="Q40" s="52" t="s">
        <v>111</v>
      </c>
      <c r="R40" s="20"/>
      <c r="S40" s="16" t="s">
        <v>38</v>
      </c>
      <c r="T40" s="51" t="s">
        <v>72</v>
      </c>
      <c r="U40" s="43" t="s">
        <v>75</v>
      </c>
      <c r="V40" s="43" t="s">
        <v>4</v>
      </c>
      <c r="W40" s="52" t="s">
        <v>91</v>
      </c>
      <c r="X40" s="19"/>
      <c r="Y40" s="29" t="s">
        <v>38</v>
      </c>
      <c r="Z40" s="63" t="s">
        <v>233</v>
      </c>
      <c r="AA40" s="63" t="s">
        <v>97</v>
      </c>
      <c r="AB40" s="63" t="s">
        <v>5</v>
      </c>
      <c r="AC40" s="66" t="s">
        <v>156</v>
      </c>
      <c r="AD40" s="9"/>
      <c r="AE40" s="77" t="s">
        <v>38</v>
      </c>
      <c r="AF40" s="45" t="s">
        <v>10</v>
      </c>
      <c r="AG40" s="45" t="s">
        <v>189</v>
      </c>
      <c r="AH40" s="45" t="s">
        <v>8</v>
      </c>
      <c r="AI40" s="46" t="s">
        <v>214</v>
      </c>
      <c r="AK40" s="77" t="s">
        <v>38</v>
      </c>
      <c r="AL40" s="88" t="s">
        <v>195</v>
      </c>
      <c r="AM40" s="88" t="s">
        <v>190</v>
      </c>
      <c r="AN40" s="88" t="s">
        <v>8</v>
      </c>
      <c r="AO40" s="90" t="s">
        <v>57</v>
      </c>
      <c r="AQ40" s="77" t="s">
        <v>38</v>
      </c>
      <c r="AR40" s="67" t="s">
        <v>82</v>
      </c>
      <c r="AS40" s="67" t="s">
        <v>191</v>
      </c>
      <c r="AT40" s="67" t="s">
        <v>2</v>
      </c>
      <c r="AU40" s="68" t="s">
        <v>215</v>
      </c>
    </row>
    <row r="41" spans="1:47" x14ac:dyDescent="0.25">
      <c r="A41" s="16" t="s">
        <v>39</v>
      </c>
      <c r="B41" s="67" t="s">
        <v>86</v>
      </c>
      <c r="C41" s="67" t="s">
        <v>7</v>
      </c>
      <c r="D41" s="67" t="s">
        <v>2</v>
      </c>
      <c r="E41" s="68" t="s">
        <v>58</v>
      </c>
      <c r="F41" s="17"/>
      <c r="G41" s="29" t="s">
        <v>39</v>
      </c>
      <c r="H41" s="49" t="s">
        <v>80</v>
      </c>
      <c r="I41" s="49" t="s">
        <v>82</v>
      </c>
      <c r="J41" s="49" t="s">
        <v>16</v>
      </c>
      <c r="K41" s="71" t="s">
        <v>152</v>
      </c>
      <c r="L41" s="20"/>
      <c r="M41" s="29" t="s">
        <v>39</v>
      </c>
      <c r="N41" s="49" t="s">
        <v>79</v>
      </c>
      <c r="O41" s="49" t="s">
        <v>59</v>
      </c>
      <c r="P41" s="49" t="s">
        <v>16</v>
      </c>
      <c r="Q41" s="71" t="s">
        <v>154</v>
      </c>
      <c r="R41" s="20"/>
      <c r="S41" s="16" t="s">
        <v>39</v>
      </c>
      <c r="T41" s="67" t="s">
        <v>84</v>
      </c>
      <c r="U41" s="67" t="s">
        <v>119</v>
      </c>
      <c r="V41" s="67" t="s">
        <v>2</v>
      </c>
      <c r="W41" s="68" t="s">
        <v>155</v>
      </c>
      <c r="X41" s="19"/>
      <c r="Y41" s="29" t="s">
        <v>39</v>
      </c>
      <c r="Z41" s="45" t="s">
        <v>62</v>
      </c>
      <c r="AA41" s="45" t="s">
        <v>85</v>
      </c>
      <c r="AB41" s="45" t="s">
        <v>8</v>
      </c>
      <c r="AC41" s="46" t="s">
        <v>57</v>
      </c>
      <c r="AD41" s="9"/>
      <c r="AE41" s="77" t="s">
        <v>39</v>
      </c>
      <c r="AF41" s="57" t="s">
        <v>198</v>
      </c>
      <c r="AG41" s="57" t="s">
        <v>86</v>
      </c>
      <c r="AH41" s="57" t="s">
        <v>5</v>
      </c>
      <c r="AI41" s="59" t="s">
        <v>216</v>
      </c>
      <c r="AK41" s="77" t="s">
        <v>39</v>
      </c>
      <c r="AL41" s="91" t="s">
        <v>199</v>
      </c>
      <c r="AM41" s="91" t="s">
        <v>194</v>
      </c>
      <c r="AN41" s="91" t="s">
        <v>8</v>
      </c>
      <c r="AO41" s="93" t="s">
        <v>57</v>
      </c>
      <c r="AQ41" s="81" t="s">
        <v>39</v>
      </c>
      <c r="AR41" s="91" t="s">
        <v>200</v>
      </c>
      <c r="AS41" s="91" t="s">
        <v>83</v>
      </c>
      <c r="AT41" s="91" t="s">
        <v>8</v>
      </c>
      <c r="AU41" s="93" t="s">
        <v>218</v>
      </c>
    </row>
    <row r="42" spans="1:47" x14ac:dyDescent="0.25">
      <c r="A42" s="17"/>
      <c r="B42" s="15"/>
      <c r="C42" s="15"/>
      <c r="D42" s="15"/>
      <c r="E42" s="15"/>
      <c r="F42" s="17"/>
      <c r="G42" s="19"/>
      <c r="H42" s="15"/>
      <c r="I42" s="15"/>
      <c r="J42" s="15"/>
      <c r="K42" s="15"/>
      <c r="L42" s="19"/>
      <c r="M42" s="19"/>
      <c r="N42" s="15"/>
      <c r="O42" s="15"/>
      <c r="P42" s="15"/>
      <c r="Q42" s="15"/>
      <c r="R42" s="19"/>
      <c r="S42" s="17"/>
      <c r="T42" s="15"/>
      <c r="U42" s="15"/>
      <c r="V42" s="15"/>
      <c r="W42" s="15"/>
      <c r="X42" s="19"/>
      <c r="Y42" s="19"/>
      <c r="Z42" s="15"/>
      <c r="AA42" s="15"/>
      <c r="AB42" s="15"/>
      <c r="AC42" s="15"/>
      <c r="AD42" s="9"/>
      <c r="AE42" s="9"/>
      <c r="AF42" s="15"/>
      <c r="AG42" s="15"/>
      <c r="AH42" s="15"/>
      <c r="AI42" s="15"/>
      <c r="AK42" s="9"/>
      <c r="AQ42" s="15"/>
      <c r="AR42" s="14"/>
      <c r="AS42" s="14"/>
      <c r="AT42" s="14"/>
      <c r="AU42" s="14"/>
    </row>
    <row r="43" spans="1:47" x14ac:dyDescent="0.25">
      <c r="A43" s="21" t="s">
        <v>40</v>
      </c>
      <c r="B43" s="15"/>
      <c r="C43" s="15"/>
      <c r="D43" s="15"/>
      <c r="E43" s="15"/>
      <c r="F43" s="17"/>
      <c r="G43" s="31" t="s">
        <v>40</v>
      </c>
      <c r="H43" s="15"/>
      <c r="I43" s="15"/>
      <c r="J43" s="15"/>
      <c r="K43" s="15"/>
      <c r="L43" s="19"/>
      <c r="M43" s="31" t="s">
        <v>40</v>
      </c>
      <c r="N43" s="15"/>
      <c r="O43" s="15"/>
      <c r="P43" s="15"/>
      <c r="Q43" s="15"/>
      <c r="R43" s="19"/>
      <c r="S43" s="21" t="s">
        <v>40</v>
      </c>
      <c r="T43" s="15"/>
      <c r="U43" s="15"/>
      <c r="V43" s="15"/>
      <c r="W43" s="15"/>
      <c r="X43" s="19"/>
      <c r="Y43" s="31" t="s">
        <v>40</v>
      </c>
      <c r="Z43" s="15"/>
      <c r="AA43" s="15"/>
      <c r="AB43" s="15"/>
      <c r="AC43" s="15"/>
      <c r="AD43" s="9"/>
      <c r="AE43" s="79" t="s">
        <v>40</v>
      </c>
      <c r="AF43" s="15"/>
      <c r="AG43" s="15"/>
      <c r="AH43" s="15"/>
      <c r="AI43" s="15"/>
      <c r="AK43" s="79" t="s">
        <v>40</v>
      </c>
      <c r="AQ43" s="79" t="s">
        <v>40</v>
      </c>
      <c r="AR43" s="14"/>
      <c r="AS43" s="14"/>
      <c r="AU43" s="14"/>
    </row>
    <row r="44" spans="1:47" x14ac:dyDescent="0.25">
      <c r="A44" s="16" t="s">
        <v>41</v>
      </c>
      <c r="B44" s="57" t="s">
        <v>77</v>
      </c>
      <c r="C44" s="57" t="s">
        <v>7</v>
      </c>
      <c r="D44" s="57" t="s">
        <v>5</v>
      </c>
      <c r="E44" s="59" t="s">
        <v>157</v>
      </c>
      <c r="F44" s="17"/>
      <c r="G44" s="29" t="s">
        <v>41</v>
      </c>
      <c r="H44" s="63" t="s">
        <v>87</v>
      </c>
      <c r="I44" s="63" t="s">
        <v>82</v>
      </c>
      <c r="J44" s="63" t="s">
        <v>5</v>
      </c>
      <c r="K44" s="66" t="s">
        <v>158</v>
      </c>
      <c r="L44" s="20"/>
      <c r="M44" s="29" t="s">
        <v>41</v>
      </c>
      <c r="N44" s="63" t="s">
        <v>89</v>
      </c>
      <c r="O44" s="63" t="s">
        <v>59</v>
      </c>
      <c r="P44" s="63" t="s">
        <v>5</v>
      </c>
      <c r="Q44" s="66" t="s">
        <v>184</v>
      </c>
      <c r="R44" s="20"/>
      <c r="S44" s="16" t="s">
        <v>41</v>
      </c>
      <c r="T44" s="63" t="s">
        <v>126</v>
      </c>
      <c r="U44" s="63" t="s">
        <v>119</v>
      </c>
      <c r="V44" s="63" t="s">
        <v>5</v>
      </c>
      <c r="W44" s="66" t="s">
        <v>160</v>
      </c>
      <c r="X44" s="19"/>
      <c r="Y44" s="29" t="s">
        <v>41</v>
      </c>
      <c r="Z44" s="84" t="s">
        <v>76</v>
      </c>
      <c r="AA44" s="84" t="s">
        <v>85</v>
      </c>
      <c r="AB44" s="84" t="s">
        <v>16</v>
      </c>
      <c r="AC44" s="86" t="s">
        <v>236</v>
      </c>
      <c r="AD44" s="9"/>
      <c r="AE44" s="77" t="s">
        <v>41</v>
      </c>
      <c r="AF44" s="63" t="s">
        <v>88</v>
      </c>
      <c r="AG44" s="63" t="s">
        <v>86</v>
      </c>
      <c r="AH44" s="63" t="s">
        <v>5</v>
      </c>
      <c r="AI44" s="66" t="s">
        <v>184</v>
      </c>
      <c r="AK44" s="81" t="s">
        <v>41</v>
      </c>
      <c r="AL44" s="67" t="s">
        <v>81</v>
      </c>
      <c r="AM44" s="67" t="s">
        <v>194</v>
      </c>
      <c r="AN44" s="67" t="s">
        <v>2</v>
      </c>
      <c r="AO44" s="68" t="s">
        <v>259</v>
      </c>
      <c r="AQ44" s="81" t="s">
        <v>41</v>
      </c>
      <c r="AR44" s="63" t="s">
        <v>89</v>
      </c>
      <c r="AS44" s="63" t="s">
        <v>83</v>
      </c>
      <c r="AT44" s="63" t="s">
        <v>5</v>
      </c>
      <c r="AU44" s="66" t="s">
        <v>167</v>
      </c>
    </row>
    <row r="45" spans="1:47" x14ac:dyDescent="0.25">
      <c r="A45" s="16" t="s">
        <v>42</v>
      </c>
      <c r="B45" s="63" t="s">
        <v>88</v>
      </c>
      <c r="C45" s="63" t="s">
        <v>86</v>
      </c>
      <c r="D45" s="63" t="s">
        <v>5</v>
      </c>
      <c r="E45" s="66" t="s">
        <v>157</v>
      </c>
      <c r="F45" s="17"/>
      <c r="G45" s="29" t="s">
        <v>42</v>
      </c>
      <c r="H45" s="53" t="s">
        <v>74</v>
      </c>
      <c r="I45" s="53" t="s">
        <v>80</v>
      </c>
      <c r="J45" s="53" t="s">
        <v>16</v>
      </c>
      <c r="K45" s="55" t="s">
        <v>159</v>
      </c>
      <c r="L45" s="20"/>
      <c r="M45" s="29" t="s">
        <v>42</v>
      </c>
      <c r="N45" s="57" t="s">
        <v>78</v>
      </c>
      <c r="O45" s="57" t="s">
        <v>79</v>
      </c>
      <c r="P45" s="57" t="s">
        <v>5</v>
      </c>
      <c r="Q45" s="59" t="s">
        <v>160</v>
      </c>
      <c r="R45" s="20"/>
      <c r="S45" s="16" t="s">
        <v>42</v>
      </c>
      <c r="T45" s="53" t="s">
        <v>75</v>
      </c>
      <c r="U45" s="53" t="s">
        <v>84</v>
      </c>
      <c r="V45" s="53" t="s">
        <v>16</v>
      </c>
      <c r="W45" s="55" t="s">
        <v>161</v>
      </c>
      <c r="X45" s="19"/>
      <c r="Y45" s="29" t="s">
        <v>42</v>
      </c>
      <c r="Z45" s="43" t="s">
        <v>97</v>
      </c>
      <c r="AA45" s="43" t="s">
        <v>62</v>
      </c>
      <c r="AB45" s="43" t="s">
        <v>4</v>
      </c>
      <c r="AC45" s="52" t="s">
        <v>122</v>
      </c>
      <c r="AD45" s="9"/>
      <c r="AE45" s="77" t="s">
        <v>42</v>
      </c>
      <c r="AF45" s="88" t="s">
        <v>189</v>
      </c>
      <c r="AG45" s="88" t="s">
        <v>198</v>
      </c>
      <c r="AH45" s="88" t="s">
        <v>8</v>
      </c>
      <c r="AI45" s="90" t="s">
        <v>266</v>
      </c>
      <c r="AK45" s="77" t="s">
        <v>42</v>
      </c>
      <c r="AL45" s="60" t="s">
        <v>190</v>
      </c>
      <c r="AM45" s="60" t="s">
        <v>199</v>
      </c>
      <c r="AN45" s="60" t="s">
        <v>5</v>
      </c>
      <c r="AO45" s="73" t="s">
        <v>217</v>
      </c>
      <c r="AQ45" s="77" t="s">
        <v>42</v>
      </c>
      <c r="AR45" s="60" t="s">
        <v>191</v>
      </c>
      <c r="AS45" s="60" t="s">
        <v>200</v>
      </c>
      <c r="AT45" s="60" t="s">
        <v>5</v>
      </c>
      <c r="AU45" s="73" t="s">
        <v>167</v>
      </c>
    </row>
    <row r="46" spans="1:47" x14ac:dyDescent="0.25">
      <c r="A46" s="16" t="s">
        <v>43</v>
      </c>
      <c r="B46" s="43" t="s">
        <v>71</v>
      </c>
      <c r="C46" s="43" t="s">
        <v>10</v>
      </c>
      <c r="D46" s="43" t="s">
        <v>4</v>
      </c>
      <c r="E46" s="52" t="s">
        <v>122</v>
      </c>
      <c r="F46" s="17"/>
      <c r="G46" s="29" t="s">
        <v>43</v>
      </c>
      <c r="H46" s="43" t="s">
        <v>70</v>
      </c>
      <c r="I46" s="43" t="s">
        <v>81</v>
      </c>
      <c r="J46" s="43" t="s">
        <v>4</v>
      </c>
      <c r="K46" s="52" t="s">
        <v>229</v>
      </c>
      <c r="L46" s="20"/>
      <c r="M46" s="29" t="s">
        <v>43</v>
      </c>
      <c r="N46" s="67" t="s">
        <v>83</v>
      </c>
      <c r="O46" s="67" t="s">
        <v>73</v>
      </c>
      <c r="P46" s="67" t="s">
        <v>2</v>
      </c>
      <c r="Q46" s="68" t="s">
        <v>107</v>
      </c>
      <c r="R46" s="20"/>
      <c r="S46" s="16" t="s">
        <v>43</v>
      </c>
      <c r="T46" s="47" t="s">
        <v>63</v>
      </c>
      <c r="U46" s="47" t="s">
        <v>72</v>
      </c>
      <c r="V46" s="45" t="s">
        <v>8</v>
      </c>
      <c r="W46" s="46" t="s">
        <v>110</v>
      </c>
      <c r="X46" s="19"/>
      <c r="Y46" s="29" t="s">
        <v>43</v>
      </c>
      <c r="Z46" s="72" t="s">
        <v>125</v>
      </c>
      <c r="AA46" s="49" t="s">
        <v>233</v>
      </c>
      <c r="AB46" s="49" t="s">
        <v>16</v>
      </c>
      <c r="AC46" s="71" t="s">
        <v>162</v>
      </c>
      <c r="AD46" s="9"/>
      <c r="AE46" s="77" t="s">
        <v>43</v>
      </c>
      <c r="AF46" s="91" t="s">
        <v>193</v>
      </c>
      <c r="AG46" s="91" t="s">
        <v>10</v>
      </c>
      <c r="AH46" s="91" t="s">
        <v>8</v>
      </c>
      <c r="AI46" s="93" t="s">
        <v>218</v>
      </c>
      <c r="AK46" s="77" t="s">
        <v>43</v>
      </c>
      <c r="AL46" s="63" t="s">
        <v>87</v>
      </c>
      <c r="AM46" s="63" t="s">
        <v>195</v>
      </c>
      <c r="AN46" s="63" t="s">
        <v>5</v>
      </c>
      <c r="AO46" s="66" t="s">
        <v>217</v>
      </c>
      <c r="AQ46" s="77" t="s">
        <v>43</v>
      </c>
      <c r="AR46" s="45" t="s">
        <v>197</v>
      </c>
      <c r="AS46" s="45" t="s">
        <v>82</v>
      </c>
      <c r="AT46" s="45" t="s">
        <v>8</v>
      </c>
      <c r="AU46" s="46" t="s">
        <v>219</v>
      </c>
    </row>
    <row r="47" spans="1:47" x14ac:dyDescent="0.25">
      <c r="A47" s="17"/>
      <c r="B47" s="14"/>
      <c r="C47" s="14"/>
      <c r="D47" s="14"/>
      <c r="E47" s="15"/>
      <c r="F47" s="17"/>
      <c r="G47" s="19"/>
      <c r="H47" s="15"/>
      <c r="I47" s="15"/>
      <c r="J47" s="15"/>
      <c r="K47" s="15"/>
      <c r="L47" s="19"/>
      <c r="M47" s="19"/>
      <c r="N47" s="15"/>
      <c r="O47" s="15"/>
      <c r="P47" s="15"/>
      <c r="Q47" s="15"/>
      <c r="R47" s="19"/>
      <c r="S47" s="17"/>
      <c r="T47" s="15"/>
      <c r="U47" s="15"/>
      <c r="V47" s="15"/>
      <c r="W47" s="15"/>
      <c r="X47" s="19"/>
      <c r="Y47" s="19"/>
      <c r="Z47" s="15"/>
      <c r="AA47" s="15"/>
      <c r="AB47" s="15"/>
      <c r="AC47" s="15"/>
      <c r="AD47" s="9"/>
      <c r="AE47" s="9"/>
      <c r="AF47" s="14"/>
      <c r="AG47" s="14"/>
      <c r="AH47" s="14"/>
      <c r="AI47" s="14"/>
      <c r="AK47" s="9"/>
      <c r="AQ47" s="9"/>
      <c r="AR47" s="14"/>
      <c r="AS47" s="14"/>
      <c r="AU47" s="14"/>
    </row>
    <row r="48" spans="1:47" x14ac:dyDescent="0.25">
      <c r="A48" s="21" t="s">
        <v>44</v>
      </c>
      <c r="B48" s="14"/>
      <c r="C48" s="14"/>
      <c r="D48" s="14"/>
      <c r="E48" s="15"/>
      <c r="F48" s="17"/>
      <c r="G48" s="31" t="s">
        <v>44</v>
      </c>
      <c r="H48" s="15"/>
      <c r="I48" s="15"/>
      <c r="J48" s="15"/>
      <c r="K48" s="15"/>
      <c r="L48" s="19"/>
      <c r="M48" s="31" t="s">
        <v>44</v>
      </c>
      <c r="N48" s="15"/>
      <c r="O48" s="15"/>
      <c r="P48" s="15"/>
      <c r="Q48" s="15"/>
      <c r="R48" s="19"/>
      <c r="S48" s="21" t="s">
        <v>44</v>
      </c>
      <c r="T48" s="15"/>
      <c r="U48" s="15"/>
      <c r="V48" s="15"/>
      <c r="W48" s="15"/>
      <c r="X48" s="19"/>
      <c r="Y48" s="31" t="s">
        <v>44</v>
      </c>
      <c r="Z48" s="15"/>
      <c r="AA48" s="15"/>
      <c r="AB48" s="15"/>
      <c r="AC48" s="15"/>
      <c r="AD48" s="9"/>
      <c r="AE48" s="79" t="s">
        <v>44</v>
      </c>
      <c r="AF48" s="14"/>
      <c r="AG48" s="14"/>
      <c r="AH48" s="14"/>
      <c r="AI48" s="14"/>
      <c r="AK48" s="79" t="s">
        <v>44</v>
      </c>
      <c r="AQ48" s="79" t="s">
        <v>44</v>
      </c>
      <c r="AR48" s="14"/>
      <c r="AS48" s="14"/>
      <c r="AT48" s="14"/>
      <c r="AU48" s="14"/>
    </row>
    <row r="49" spans="1:47" x14ac:dyDescent="0.25">
      <c r="A49" s="16" t="s">
        <v>45</v>
      </c>
      <c r="B49" s="45" t="s">
        <v>10</v>
      </c>
      <c r="C49" s="45" t="s">
        <v>77</v>
      </c>
      <c r="D49" s="45" t="s">
        <v>2</v>
      </c>
      <c r="E49" s="46" t="s">
        <v>163</v>
      </c>
      <c r="F49" s="17"/>
      <c r="G49" s="29" t="s">
        <v>45</v>
      </c>
      <c r="H49" s="67" t="s">
        <v>81</v>
      </c>
      <c r="I49" s="67" t="s">
        <v>87</v>
      </c>
      <c r="J49" s="67" t="s">
        <v>2</v>
      </c>
      <c r="K49" s="68" t="s">
        <v>164</v>
      </c>
      <c r="L49" s="20"/>
      <c r="M49" s="87" t="s">
        <v>45</v>
      </c>
      <c r="N49" s="43" t="s">
        <v>73</v>
      </c>
      <c r="O49" s="43" t="s">
        <v>89</v>
      </c>
      <c r="P49" s="43" t="s">
        <v>4</v>
      </c>
      <c r="Q49" s="52" t="s">
        <v>239</v>
      </c>
      <c r="R49" s="20"/>
      <c r="S49" s="16" t="s">
        <v>45</v>
      </c>
      <c r="T49" s="51" t="s">
        <v>72</v>
      </c>
      <c r="U49" s="43" t="s">
        <v>126</v>
      </c>
      <c r="V49" s="43" t="s">
        <v>4</v>
      </c>
      <c r="W49" s="52" t="s">
        <v>92</v>
      </c>
      <c r="X49" s="19"/>
      <c r="Y49" s="29" t="s">
        <v>45</v>
      </c>
      <c r="Z49" s="65" t="s">
        <v>233</v>
      </c>
      <c r="AA49" s="65" t="s">
        <v>76</v>
      </c>
      <c r="AB49" s="63" t="s">
        <v>5</v>
      </c>
      <c r="AC49" s="66" t="s">
        <v>237</v>
      </c>
      <c r="AD49" s="9"/>
      <c r="AE49" s="77" t="s">
        <v>45</v>
      </c>
      <c r="AF49" s="45" t="s">
        <v>10</v>
      </c>
      <c r="AG49" s="45" t="s">
        <v>88</v>
      </c>
      <c r="AH49" s="45" t="s">
        <v>206</v>
      </c>
      <c r="AI49" s="46" t="s">
        <v>220</v>
      </c>
      <c r="AK49" s="81" t="s">
        <v>45</v>
      </c>
      <c r="AL49" s="88" t="s">
        <v>195</v>
      </c>
      <c r="AM49" s="88" t="s">
        <v>81</v>
      </c>
      <c r="AN49" s="88" t="s">
        <v>8</v>
      </c>
      <c r="AO49" s="90" t="s">
        <v>110</v>
      </c>
      <c r="AQ49" s="77" t="s">
        <v>45</v>
      </c>
      <c r="AR49" s="67" t="s">
        <v>82</v>
      </c>
      <c r="AS49" s="67" t="s">
        <v>89</v>
      </c>
      <c r="AT49" s="67" t="s">
        <v>2</v>
      </c>
      <c r="AU49" s="68" t="s">
        <v>172</v>
      </c>
    </row>
    <row r="50" spans="1:47" x14ac:dyDescent="0.25">
      <c r="A50" s="16" t="s">
        <v>46</v>
      </c>
      <c r="B50" s="67" t="s">
        <v>86</v>
      </c>
      <c r="C50" s="67" t="s">
        <v>71</v>
      </c>
      <c r="D50" s="67" t="s">
        <v>2</v>
      </c>
      <c r="E50" s="68" t="s">
        <v>163</v>
      </c>
      <c r="F50" s="17"/>
      <c r="G50" s="29" t="s">
        <v>46</v>
      </c>
      <c r="H50" s="49" t="s">
        <v>80</v>
      </c>
      <c r="I50" s="49" t="s">
        <v>70</v>
      </c>
      <c r="J50" s="49" t="s">
        <v>16</v>
      </c>
      <c r="K50" s="71" t="s">
        <v>165</v>
      </c>
      <c r="L50" s="20"/>
      <c r="M50" s="29" t="s">
        <v>46</v>
      </c>
      <c r="N50" s="49" t="s">
        <v>79</v>
      </c>
      <c r="O50" s="49" t="s">
        <v>83</v>
      </c>
      <c r="P50" s="49" t="s">
        <v>16</v>
      </c>
      <c r="Q50" s="71" t="s">
        <v>166</v>
      </c>
      <c r="R50" s="20"/>
      <c r="S50" s="16" t="s">
        <v>46</v>
      </c>
      <c r="T50" s="67" t="s">
        <v>84</v>
      </c>
      <c r="U50" s="70" t="s">
        <v>63</v>
      </c>
      <c r="V50" s="67" t="s">
        <v>2</v>
      </c>
      <c r="W50" s="68" t="s">
        <v>113</v>
      </c>
      <c r="X50" s="19"/>
      <c r="Y50" s="29" t="s">
        <v>46</v>
      </c>
      <c r="Z50" s="45" t="s">
        <v>62</v>
      </c>
      <c r="AA50" s="47" t="s">
        <v>125</v>
      </c>
      <c r="AB50" s="45" t="s">
        <v>8</v>
      </c>
      <c r="AC50" s="46" t="s">
        <v>168</v>
      </c>
      <c r="AD50" s="9"/>
      <c r="AE50" s="77" t="s">
        <v>46</v>
      </c>
      <c r="AF50" s="57" t="s">
        <v>198</v>
      </c>
      <c r="AG50" s="57" t="s">
        <v>193</v>
      </c>
      <c r="AH50" s="57" t="s">
        <v>5</v>
      </c>
      <c r="AI50" s="59" t="s">
        <v>221</v>
      </c>
      <c r="AK50" s="77" t="s">
        <v>46</v>
      </c>
      <c r="AL50" s="91" t="s">
        <v>199</v>
      </c>
      <c r="AM50" s="91" t="s">
        <v>87</v>
      </c>
      <c r="AN50" s="91" t="s">
        <v>8</v>
      </c>
      <c r="AO50" s="93" t="s">
        <v>112</v>
      </c>
      <c r="AQ50" s="77" t="s">
        <v>46</v>
      </c>
      <c r="AR50" s="91" t="s">
        <v>200</v>
      </c>
      <c r="AS50" s="91" t="s">
        <v>197</v>
      </c>
      <c r="AT50" s="91" t="s">
        <v>8</v>
      </c>
      <c r="AU50" s="93" t="s">
        <v>222</v>
      </c>
    </row>
    <row r="51" spans="1:47" x14ac:dyDescent="0.25">
      <c r="A51" s="16" t="s">
        <v>47</v>
      </c>
      <c r="B51" s="45" t="s">
        <v>7</v>
      </c>
      <c r="C51" s="45" t="s">
        <v>88</v>
      </c>
      <c r="D51" s="45" t="s">
        <v>8</v>
      </c>
      <c r="E51" s="46" t="s">
        <v>112</v>
      </c>
      <c r="F51" s="17"/>
      <c r="G51" s="29" t="s">
        <v>47</v>
      </c>
      <c r="H51" s="67" t="s">
        <v>82</v>
      </c>
      <c r="I51" s="67" t="s">
        <v>74</v>
      </c>
      <c r="J51" s="67" t="s">
        <v>2</v>
      </c>
      <c r="K51" s="68" t="s">
        <v>164</v>
      </c>
      <c r="L51" s="20"/>
      <c r="M51" s="29" t="s">
        <v>47</v>
      </c>
      <c r="N51" s="45" t="s">
        <v>59</v>
      </c>
      <c r="O51" s="45" t="s">
        <v>78</v>
      </c>
      <c r="P51" s="45" t="s">
        <v>8</v>
      </c>
      <c r="Q51" s="46" t="s">
        <v>219</v>
      </c>
      <c r="R51" s="20"/>
      <c r="S51" s="29" t="s">
        <v>47</v>
      </c>
      <c r="T51" s="60" t="s">
        <v>119</v>
      </c>
      <c r="U51" s="60" t="s">
        <v>75</v>
      </c>
      <c r="V51" s="60" t="s">
        <v>5</v>
      </c>
      <c r="W51" s="73" t="s">
        <v>230</v>
      </c>
      <c r="X51" s="19"/>
      <c r="Y51" s="29" t="s">
        <v>47</v>
      </c>
      <c r="Z51" s="67" t="s">
        <v>85</v>
      </c>
      <c r="AA51" s="67" t="s">
        <v>97</v>
      </c>
      <c r="AB51" s="67" t="s">
        <v>2</v>
      </c>
      <c r="AC51" s="68" t="s">
        <v>163</v>
      </c>
      <c r="AD51" s="9"/>
      <c r="AE51" s="81" t="s">
        <v>47</v>
      </c>
      <c r="AF51" s="67" t="s">
        <v>86</v>
      </c>
      <c r="AG51" s="67" t="s">
        <v>189</v>
      </c>
      <c r="AH51" s="67" t="s">
        <v>2</v>
      </c>
      <c r="AI51" s="68" t="s">
        <v>208</v>
      </c>
      <c r="AK51" s="77" t="s">
        <v>47</v>
      </c>
      <c r="AL51" s="91" t="s">
        <v>194</v>
      </c>
      <c r="AM51" s="91" t="s">
        <v>190</v>
      </c>
      <c r="AN51" s="91" t="s">
        <v>8</v>
      </c>
      <c r="AO51" s="93" t="s">
        <v>112</v>
      </c>
      <c r="AQ51" s="81" t="s">
        <v>47</v>
      </c>
      <c r="AR51" s="67" t="s">
        <v>83</v>
      </c>
      <c r="AS51" s="67" t="s">
        <v>191</v>
      </c>
      <c r="AT51" s="67" t="s">
        <v>2</v>
      </c>
      <c r="AU51" s="68" t="s">
        <v>250</v>
      </c>
    </row>
    <row r="52" spans="1:47" x14ac:dyDescent="0.25">
      <c r="A52" s="17"/>
      <c r="B52" s="14"/>
      <c r="C52" s="14"/>
      <c r="D52" s="14"/>
      <c r="E52" s="15"/>
      <c r="F52" s="17"/>
      <c r="G52" s="19"/>
      <c r="H52" s="15"/>
      <c r="I52" s="15"/>
      <c r="J52" s="15"/>
      <c r="K52" s="15"/>
      <c r="L52" s="19"/>
      <c r="M52" s="19"/>
      <c r="N52" s="15"/>
      <c r="O52" s="15"/>
      <c r="P52" s="15"/>
      <c r="Q52" s="15"/>
      <c r="R52" s="19"/>
      <c r="S52" s="19"/>
      <c r="T52" s="15"/>
      <c r="U52" s="15"/>
      <c r="V52" s="15"/>
      <c r="W52" s="15"/>
      <c r="X52" s="19"/>
      <c r="Y52" s="19"/>
      <c r="Z52" s="15"/>
      <c r="AA52" s="15"/>
      <c r="AB52" s="15"/>
      <c r="AC52" s="15"/>
      <c r="AD52" s="9"/>
      <c r="AE52" s="9"/>
      <c r="AF52" s="14"/>
      <c r="AG52" s="14"/>
      <c r="AH52" s="14"/>
      <c r="AI52" s="14"/>
      <c r="AK52" s="9"/>
      <c r="AQ52" s="9"/>
      <c r="AR52" s="14"/>
      <c r="AS52" s="14"/>
      <c r="AU52" s="14"/>
    </row>
    <row r="53" spans="1:47" x14ac:dyDescent="0.25">
      <c r="A53" s="21" t="s">
        <v>48</v>
      </c>
      <c r="B53" s="14"/>
      <c r="C53" s="14"/>
      <c r="D53" s="14"/>
      <c r="E53" s="15"/>
      <c r="F53" s="17"/>
      <c r="G53" s="31" t="s">
        <v>48</v>
      </c>
      <c r="H53" s="15"/>
      <c r="I53" s="15"/>
      <c r="J53" s="15"/>
      <c r="K53" s="15"/>
      <c r="L53" s="19"/>
      <c r="M53" s="31" t="s">
        <v>48</v>
      </c>
      <c r="N53" s="15"/>
      <c r="O53" s="15"/>
      <c r="P53" s="15"/>
      <c r="Q53" s="15"/>
      <c r="R53" s="19"/>
      <c r="S53" s="31" t="s">
        <v>48</v>
      </c>
      <c r="T53" s="15"/>
      <c r="U53" s="15"/>
      <c r="V53" s="15"/>
      <c r="W53" s="15"/>
      <c r="X53" s="19"/>
      <c r="Y53" s="31" t="s">
        <v>48</v>
      </c>
      <c r="Z53" s="15"/>
      <c r="AA53" s="15"/>
      <c r="AB53" s="15"/>
      <c r="AC53" s="15"/>
      <c r="AD53" s="9"/>
      <c r="AE53" s="79" t="s">
        <v>48</v>
      </c>
      <c r="AF53" s="14"/>
      <c r="AG53" s="14"/>
      <c r="AH53" s="14"/>
      <c r="AI53" s="14"/>
      <c r="AK53" s="79" t="s">
        <v>48</v>
      </c>
      <c r="AQ53" s="79" t="s">
        <v>48</v>
      </c>
      <c r="AR53" s="14"/>
      <c r="AS53" s="14"/>
      <c r="AT53" s="14"/>
      <c r="AU53" s="14"/>
    </row>
    <row r="54" spans="1:47" x14ac:dyDescent="0.25">
      <c r="A54" s="16" t="s">
        <v>49</v>
      </c>
      <c r="B54" s="57" t="s">
        <v>77</v>
      </c>
      <c r="C54" s="57" t="s">
        <v>88</v>
      </c>
      <c r="D54" s="57" t="s">
        <v>5</v>
      </c>
      <c r="E54" s="59" t="s">
        <v>169</v>
      </c>
      <c r="F54" s="17"/>
      <c r="G54" s="29" t="s">
        <v>49</v>
      </c>
      <c r="H54" s="63" t="s">
        <v>87</v>
      </c>
      <c r="I54" s="63" t="s">
        <v>74</v>
      </c>
      <c r="J54" s="63" t="s">
        <v>5</v>
      </c>
      <c r="K54" s="66" t="s">
        <v>171</v>
      </c>
      <c r="L54" s="20"/>
      <c r="M54" s="29" t="s">
        <v>49</v>
      </c>
      <c r="N54" s="63" t="s">
        <v>89</v>
      </c>
      <c r="O54" s="63" t="s">
        <v>78</v>
      </c>
      <c r="P54" s="63" t="s">
        <v>5</v>
      </c>
      <c r="Q54" s="66" t="s">
        <v>173</v>
      </c>
      <c r="R54" s="20"/>
      <c r="S54" s="29" t="s">
        <v>49</v>
      </c>
      <c r="T54" s="63" t="s">
        <v>126</v>
      </c>
      <c r="U54" s="63" t="s">
        <v>75</v>
      </c>
      <c r="V54" s="63" t="s">
        <v>120</v>
      </c>
      <c r="W54" s="66" t="s">
        <v>235</v>
      </c>
      <c r="X54" s="19"/>
      <c r="Y54" s="29" t="s">
        <v>49</v>
      </c>
      <c r="Z54" s="53" t="s">
        <v>76</v>
      </c>
      <c r="AA54" s="53" t="s">
        <v>97</v>
      </c>
      <c r="AB54" s="53" t="s">
        <v>16</v>
      </c>
      <c r="AC54" s="55" t="s">
        <v>180</v>
      </c>
      <c r="AD54" s="9"/>
      <c r="AE54" s="81" t="s">
        <v>49</v>
      </c>
      <c r="AF54" s="63" t="s">
        <v>88</v>
      </c>
      <c r="AG54" s="63" t="s">
        <v>189</v>
      </c>
      <c r="AH54" s="63" t="s">
        <v>5</v>
      </c>
      <c r="AI54" s="64" t="s">
        <v>235</v>
      </c>
      <c r="AK54" s="81" t="s">
        <v>49</v>
      </c>
      <c r="AL54" s="67" t="s">
        <v>81</v>
      </c>
      <c r="AM54" s="67" t="s">
        <v>190</v>
      </c>
      <c r="AN54" s="67" t="s">
        <v>2</v>
      </c>
      <c r="AO54" s="69" t="s">
        <v>260</v>
      </c>
      <c r="AQ54" s="77" t="s">
        <v>49</v>
      </c>
      <c r="AR54" s="63" t="s">
        <v>89</v>
      </c>
      <c r="AS54" s="63" t="s">
        <v>191</v>
      </c>
      <c r="AT54" s="63" t="s">
        <v>5</v>
      </c>
      <c r="AU54" s="66" t="s">
        <v>235</v>
      </c>
    </row>
    <row r="55" spans="1:47" x14ac:dyDescent="0.25">
      <c r="A55" s="16" t="s">
        <v>50</v>
      </c>
      <c r="B55" s="43" t="s">
        <v>71</v>
      </c>
      <c r="C55" s="43" t="s">
        <v>7</v>
      </c>
      <c r="D55" s="43" t="s">
        <v>4</v>
      </c>
      <c r="E55" s="52" t="s">
        <v>92</v>
      </c>
      <c r="F55" s="17"/>
      <c r="G55" s="87" t="s">
        <v>50</v>
      </c>
      <c r="H55" s="43" t="s">
        <v>70</v>
      </c>
      <c r="I55" s="43" t="s">
        <v>82</v>
      </c>
      <c r="J55" s="43" t="s">
        <v>4</v>
      </c>
      <c r="K55" s="52" t="s">
        <v>249</v>
      </c>
      <c r="L55" s="20"/>
      <c r="M55" s="29" t="s">
        <v>50</v>
      </c>
      <c r="N55" s="67" t="s">
        <v>83</v>
      </c>
      <c r="O55" s="67" t="s">
        <v>59</v>
      </c>
      <c r="P55" s="67" t="s">
        <v>2</v>
      </c>
      <c r="Q55" s="68" t="s">
        <v>102</v>
      </c>
      <c r="R55" s="20"/>
      <c r="S55" s="16" t="s">
        <v>50</v>
      </c>
      <c r="T55" s="47" t="s">
        <v>63</v>
      </c>
      <c r="U55" s="45" t="s">
        <v>119</v>
      </c>
      <c r="V55" s="45" t="s">
        <v>8</v>
      </c>
      <c r="W55" s="46" t="s">
        <v>178</v>
      </c>
      <c r="X55" s="19"/>
      <c r="Y55" s="29" t="s">
        <v>50</v>
      </c>
      <c r="Z55" s="49" t="s">
        <v>125</v>
      </c>
      <c r="AA55" s="49" t="s">
        <v>85</v>
      </c>
      <c r="AB55" s="49" t="s">
        <v>16</v>
      </c>
      <c r="AC55" s="71" t="s">
        <v>181</v>
      </c>
      <c r="AD55" s="9"/>
      <c r="AE55" s="77" t="s">
        <v>50</v>
      </c>
      <c r="AF55" s="91" t="s">
        <v>193</v>
      </c>
      <c r="AG55" s="91" t="s">
        <v>86</v>
      </c>
      <c r="AH55" s="91" t="s">
        <v>8</v>
      </c>
      <c r="AI55" s="93" t="s">
        <v>223</v>
      </c>
      <c r="AK55" s="77" t="s">
        <v>50</v>
      </c>
      <c r="AL55" s="63" t="s">
        <v>87</v>
      </c>
      <c r="AM55" s="63" t="s">
        <v>194</v>
      </c>
      <c r="AN55" s="63" t="s">
        <v>5</v>
      </c>
      <c r="AO55" s="66" t="s">
        <v>230</v>
      </c>
      <c r="AQ55" s="81" t="s">
        <v>50</v>
      </c>
      <c r="AR55" s="45" t="s">
        <v>197</v>
      </c>
      <c r="AS55" s="45" t="s">
        <v>83</v>
      </c>
      <c r="AT55" s="45" t="s">
        <v>8</v>
      </c>
      <c r="AU55" s="46" t="s">
        <v>178</v>
      </c>
    </row>
    <row r="56" spans="1:47" x14ac:dyDescent="0.25">
      <c r="A56" s="16" t="s">
        <v>51</v>
      </c>
      <c r="B56" s="45" t="s">
        <v>10</v>
      </c>
      <c r="C56" s="45" t="s">
        <v>86</v>
      </c>
      <c r="D56" s="45" t="s">
        <v>2</v>
      </c>
      <c r="E56" s="46" t="s">
        <v>170</v>
      </c>
      <c r="F56" s="17"/>
      <c r="G56" s="29" t="s">
        <v>51</v>
      </c>
      <c r="H56" s="67" t="s">
        <v>81</v>
      </c>
      <c r="I56" s="67" t="s">
        <v>80</v>
      </c>
      <c r="J56" s="67" t="s">
        <v>2</v>
      </c>
      <c r="K56" s="68" t="s">
        <v>172</v>
      </c>
      <c r="L56" s="20"/>
      <c r="M56" s="29" t="s">
        <v>51</v>
      </c>
      <c r="N56" s="43" t="s">
        <v>73</v>
      </c>
      <c r="O56" s="43" t="s">
        <v>79</v>
      </c>
      <c r="P56" s="43" t="s">
        <v>4</v>
      </c>
      <c r="Q56" s="52" t="s">
        <v>174</v>
      </c>
      <c r="R56" s="20"/>
      <c r="S56" s="16" t="s">
        <v>51</v>
      </c>
      <c r="T56" s="51" t="s">
        <v>72</v>
      </c>
      <c r="U56" s="43" t="s">
        <v>84</v>
      </c>
      <c r="V56" s="43" t="s">
        <v>4</v>
      </c>
      <c r="W56" s="52" t="s">
        <v>179</v>
      </c>
      <c r="X56" s="19"/>
      <c r="Y56" s="29" t="s">
        <v>51</v>
      </c>
      <c r="Z56" s="65" t="s">
        <v>233</v>
      </c>
      <c r="AA56" s="63" t="s">
        <v>62</v>
      </c>
      <c r="AB56" s="63" t="s">
        <v>5</v>
      </c>
      <c r="AC56" s="66" t="s">
        <v>173</v>
      </c>
      <c r="AD56" s="9"/>
      <c r="AE56" s="80" t="s">
        <v>51</v>
      </c>
      <c r="AF56" s="45" t="s">
        <v>10</v>
      </c>
      <c r="AG56" s="45" t="s">
        <v>198</v>
      </c>
      <c r="AH56" s="45" t="s">
        <v>8</v>
      </c>
      <c r="AI56" s="46" t="s">
        <v>223</v>
      </c>
      <c r="AK56" s="80" t="s">
        <v>51</v>
      </c>
      <c r="AL56" s="88" t="s">
        <v>195</v>
      </c>
      <c r="AM56" s="88" t="s">
        <v>199</v>
      </c>
      <c r="AN56" s="88" t="s">
        <v>8</v>
      </c>
      <c r="AO56" s="90" t="s">
        <v>267</v>
      </c>
      <c r="AQ56" s="77" t="s">
        <v>51</v>
      </c>
      <c r="AR56" s="67" t="s">
        <v>82</v>
      </c>
      <c r="AS56" s="67" t="s">
        <v>200</v>
      </c>
      <c r="AT56" s="67" t="s">
        <v>224</v>
      </c>
      <c r="AU56" s="69" t="s">
        <v>225</v>
      </c>
    </row>
    <row r="57" spans="1:47" x14ac:dyDescent="0.25">
      <c r="G57" s="9"/>
      <c r="H57" s="9"/>
      <c r="I57" s="9"/>
      <c r="J57" s="15"/>
      <c r="K57" s="1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5"/>
      <c r="AA57" s="9"/>
      <c r="AB57" s="9"/>
      <c r="AC57" s="9"/>
      <c r="AD57" s="9"/>
    </row>
    <row r="58" spans="1:47" x14ac:dyDescent="0.25">
      <c r="A58" s="2"/>
      <c r="Z58" s="9"/>
    </row>
    <row r="59" spans="1:47" x14ac:dyDescent="0.25">
      <c r="A59" s="28" t="s">
        <v>272</v>
      </c>
      <c r="J59" s="14"/>
      <c r="K59" s="15" t="s">
        <v>117</v>
      </c>
      <c r="Y59" s="14"/>
    </row>
    <row r="60" spans="1:47" x14ac:dyDescent="0.25">
      <c r="A60" s="4"/>
      <c r="H60" s="82" t="s">
        <v>226</v>
      </c>
      <c r="J60" s="14"/>
      <c r="S60" s="82" t="s">
        <v>227</v>
      </c>
      <c r="Y60" s="14"/>
      <c r="AA60" s="14"/>
      <c r="AB60" s="14"/>
      <c r="AC60" s="14"/>
    </row>
    <row r="61" spans="1:47" x14ac:dyDescent="0.25">
      <c r="A61" s="5"/>
      <c r="B61" s="12"/>
      <c r="C61" s="12"/>
      <c r="E61" s="6"/>
      <c r="G61" s="74">
        <v>1</v>
      </c>
      <c r="H61" s="14" t="s">
        <v>88</v>
      </c>
      <c r="I61" s="14" t="s">
        <v>5</v>
      </c>
      <c r="J61" s="14"/>
      <c r="O61" s="29" t="s">
        <v>3</v>
      </c>
      <c r="Q61" s="15"/>
      <c r="R61" s="14">
        <v>1</v>
      </c>
      <c r="S61" s="14" t="s">
        <v>189</v>
      </c>
      <c r="T61" s="14" t="s">
        <v>5</v>
      </c>
      <c r="U61" s="14"/>
      <c r="V61" s="14"/>
      <c r="Y61" s="14"/>
      <c r="Z61" s="14"/>
      <c r="AA61" s="14"/>
      <c r="AB61" s="14"/>
      <c r="AC61" s="14"/>
    </row>
    <row r="62" spans="1:47" x14ac:dyDescent="0.25">
      <c r="A62" s="5"/>
      <c r="B62" s="12"/>
      <c r="C62" s="12"/>
      <c r="E62" s="7"/>
      <c r="G62" s="14">
        <v>2</v>
      </c>
      <c r="H62" s="14" t="s">
        <v>7</v>
      </c>
      <c r="I62" s="14" t="s">
        <v>8</v>
      </c>
      <c r="O62" s="29" t="s">
        <v>6</v>
      </c>
      <c r="P62" s="14">
        <v>1</v>
      </c>
      <c r="Q62" s="15"/>
      <c r="R62" s="14">
        <v>2</v>
      </c>
      <c r="S62" s="14" t="s">
        <v>86</v>
      </c>
      <c r="T62" s="14" t="s">
        <v>2</v>
      </c>
      <c r="U62" s="14"/>
      <c r="V62" s="14"/>
      <c r="Y62" s="14"/>
      <c r="Z62" s="14"/>
      <c r="AA62" s="14"/>
      <c r="AB62" s="14"/>
      <c r="AC62" s="14"/>
    </row>
    <row r="63" spans="1:47" x14ac:dyDescent="0.25">
      <c r="A63" s="5"/>
      <c r="B63" s="12"/>
      <c r="C63" s="12"/>
      <c r="E63" s="6"/>
      <c r="G63" s="14">
        <v>3</v>
      </c>
      <c r="H63" s="14" t="s">
        <v>86</v>
      </c>
      <c r="I63" s="14" t="s">
        <v>2</v>
      </c>
      <c r="J63" s="14" t="s">
        <v>65</v>
      </c>
      <c r="O63" s="29" t="s">
        <v>9</v>
      </c>
      <c r="P63" s="14"/>
      <c r="Q63" s="15"/>
      <c r="R63" s="14">
        <v>3</v>
      </c>
      <c r="S63" s="14" t="s">
        <v>198</v>
      </c>
      <c r="T63" s="14" t="s">
        <v>5</v>
      </c>
      <c r="U63" s="14">
        <v>6</v>
      </c>
      <c r="V63" s="14" t="s">
        <v>65</v>
      </c>
      <c r="Y63" s="14"/>
      <c r="Z63" s="14"/>
      <c r="AA63" s="14"/>
      <c r="AB63" s="14"/>
      <c r="AC63" s="14"/>
    </row>
    <row r="64" spans="1:47" x14ac:dyDescent="0.25">
      <c r="G64" s="14">
        <v>4</v>
      </c>
      <c r="H64" s="14" t="s">
        <v>10</v>
      </c>
      <c r="I64" s="14" t="s">
        <v>2</v>
      </c>
      <c r="J64" s="14"/>
      <c r="P64" s="14"/>
      <c r="R64" s="14">
        <v>4</v>
      </c>
      <c r="S64" s="14" t="s">
        <v>10</v>
      </c>
      <c r="T64" s="14" t="s">
        <v>8</v>
      </c>
      <c r="U64" s="14"/>
      <c r="V64" s="14"/>
      <c r="Y64" s="14"/>
      <c r="Z64" s="14"/>
      <c r="AA64" s="14"/>
      <c r="AB64" s="14"/>
      <c r="AC64" s="14"/>
    </row>
    <row r="65" spans="1:29" x14ac:dyDescent="0.25">
      <c r="A65" s="8"/>
      <c r="G65" s="14">
        <v>5</v>
      </c>
      <c r="H65" s="14" t="s">
        <v>95</v>
      </c>
      <c r="I65" s="14" t="s">
        <v>4</v>
      </c>
      <c r="J65" s="14"/>
      <c r="O65" s="16" t="s">
        <v>15</v>
      </c>
      <c r="P65" s="14"/>
      <c r="R65" s="14">
        <v>5</v>
      </c>
      <c r="S65" s="14" t="s">
        <v>193</v>
      </c>
      <c r="T65" s="14" t="s">
        <v>8</v>
      </c>
      <c r="U65" s="14"/>
      <c r="V65" s="14"/>
      <c r="Y65" s="14"/>
      <c r="Z65" s="14"/>
      <c r="AA65" s="14"/>
      <c r="AB65" s="14"/>
      <c r="AC65" s="14"/>
    </row>
    <row r="66" spans="1:29" x14ac:dyDescent="0.25">
      <c r="A66" s="5"/>
      <c r="B66" s="12"/>
      <c r="C66" s="12"/>
      <c r="E66" s="6"/>
      <c r="G66" s="14">
        <v>6</v>
      </c>
      <c r="H66" s="14" t="s">
        <v>77</v>
      </c>
      <c r="I66" s="14" t="s">
        <v>5</v>
      </c>
      <c r="J66" s="14"/>
      <c r="O66" s="16" t="s">
        <v>17</v>
      </c>
      <c r="P66" s="14">
        <v>2</v>
      </c>
      <c r="R66" s="14">
        <v>6</v>
      </c>
      <c r="S66" s="14" t="s">
        <v>88</v>
      </c>
      <c r="T66" s="14" t="s">
        <v>5</v>
      </c>
      <c r="U66" s="14"/>
      <c r="V66" s="14"/>
      <c r="Y66" s="14"/>
      <c r="Z66" s="14"/>
      <c r="AA66" s="14"/>
      <c r="AB66" s="14"/>
      <c r="AC66" s="14"/>
    </row>
    <row r="67" spans="1:29" x14ac:dyDescent="0.25">
      <c r="A67" s="5"/>
      <c r="B67" s="12"/>
      <c r="C67" s="12"/>
      <c r="E67" s="10"/>
      <c r="G67" s="14"/>
      <c r="H67" s="14"/>
      <c r="I67" s="14"/>
      <c r="J67" s="14"/>
      <c r="O67" s="16" t="s">
        <v>19</v>
      </c>
      <c r="P67" s="15"/>
      <c r="Q67" s="15"/>
      <c r="R67" s="14"/>
      <c r="S67" s="14"/>
      <c r="T67" s="14"/>
      <c r="U67" s="14"/>
      <c r="V67" s="14"/>
      <c r="Y67" s="14"/>
      <c r="Z67" s="14"/>
      <c r="AA67" s="14"/>
      <c r="AB67" s="14"/>
      <c r="AC67" s="14"/>
    </row>
    <row r="68" spans="1:29" x14ac:dyDescent="0.25">
      <c r="A68" s="5"/>
      <c r="B68" s="12"/>
      <c r="C68" s="12"/>
      <c r="E68" s="10"/>
      <c r="G68" s="14">
        <v>1</v>
      </c>
      <c r="H68" s="14" t="s">
        <v>74</v>
      </c>
      <c r="I68" s="14" t="s">
        <v>16</v>
      </c>
      <c r="J68" s="14"/>
      <c r="P68" s="15"/>
      <c r="Q68" s="15"/>
      <c r="R68" s="14">
        <v>1</v>
      </c>
      <c r="S68" s="14" t="s">
        <v>190</v>
      </c>
      <c r="T68" s="14" t="s">
        <v>5</v>
      </c>
      <c r="U68" s="14"/>
      <c r="V68" s="14"/>
      <c r="Y68" s="14"/>
      <c r="Z68" s="14"/>
      <c r="AA68" s="14"/>
      <c r="AB68" s="14"/>
      <c r="AC68" s="14"/>
    </row>
    <row r="69" spans="1:29" x14ac:dyDescent="0.25">
      <c r="D69" s="9"/>
      <c r="E69" s="9"/>
      <c r="G69" s="14">
        <v>2</v>
      </c>
      <c r="H69" s="14" t="s">
        <v>82</v>
      </c>
      <c r="I69" s="14" t="s">
        <v>2</v>
      </c>
      <c r="J69" s="14"/>
      <c r="O69" s="16" t="s">
        <v>22</v>
      </c>
      <c r="P69" s="15"/>
      <c r="Q69" s="15"/>
      <c r="R69" s="14">
        <v>2</v>
      </c>
      <c r="S69" s="14" t="s">
        <v>194</v>
      </c>
      <c r="T69" s="14" t="s">
        <v>8</v>
      </c>
      <c r="U69" s="14"/>
      <c r="V69" s="14"/>
      <c r="Z69" s="14"/>
    </row>
    <row r="70" spans="1:29" x14ac:dyDescent="0.25">
      <c r="A70" s="4"/>
      <c r="D70" s="9"/>
      <c r="E70" s="9"/>
      <c r="G70" s="14">
        <v>3</v>
      </c>
      <c r="H70" s="14" t="s">
        <v>80</v>
      </c>
      <c r="I70" s="14" t="s">
        <v>16</v>
      </c>
      <c r="J70" s="14" t="s">
        <v>66</v>
      </c>
      <c r="O70" s="16" t="s">
        <v>23</v>
      </c>
      <c r="P70" s="14">
        <v>3</v>
      </c>
      <c r="R70" s="14">
        <v>3</v>
      </c>
      <c r="S70" s="14" t="s">
        <v>199</v>
      </c>
      <c r="T70" s="14" t="s">
        <v>8</v>
      </c>
      <c r="U70" s="14">
        <v>5</v>
      </c>
      <c r="V70" s="14" t="s">
        <v>66</v>
      </c>
    </row>
    <row r="71" spans="1:29" x14ac:dyDescent="0.25">
      <c r="A71" s="5"/>
      <c r="B71" s="12"/>
      <c r="C71" s="12"/>
      <c r="E71" s="11"/>
      <c r="G71" s="14">
        <v>4</v>
      </c>
      <c r="H71" s="14" t="s">
        <v>81</v>
      </c>
      <c r="I71" s="14" t="s">
        <v>2</v>
      </c>
      <c r="O71" s="16" t="s">
        <v>13</v>
      </c>
      <c r="P71" s="14"/>
      <c r="R71" s="14">
        <v>4</v>
      </c>
      <c r="S71" s="14" t="s">
        <v>195</v>
      </c>
      <c r="T71" s="14" t="s">
        <v>5</v>
      </c>
      <c r="U71" s="14"/>
      <c r="V71" s="14"/>
    </row>
    <row r="72" spans="1:29" x14ac:dyDescent="0.25">
      <c r="A72" s="5" t="s">
        <v>93</v>
      </c>
      <c r="B72" s="12"/>
      <c r="C72" s="12"/>
      <c r="E72" s="11"/>
      <c r="G72" s="74">
        <v>5</v>
      </c>
      <c r="H72" s="14" t="s">
        <v>70</v>
      </c>
      <c r="I72" s="14" t="s">
        <v>4</v>
      </c>
      <c r="J72" s="14"/>
      <c r="P72" s="14"/>
      <c r="R72" s="14">
        <v>5</v>
      </c>
      <c r="S72" s="14" t="s">
        <v>87</v>
      </c>
      <c r="T72" s="14" t="s">
        <v>5</v>
      </c>
      <c r="U72" s="14"/>
      <c r="V72" s="14"/>
    </row>
    <row r="73" spans="1:29" x14ac:dyDescent="0.25">
      <c r="A73" s="14" t="s">
        <v>94</v>
      </c>
      <c r="D73" s="9"/>
      <c r="E73" s="9"/>
      <c r="G73" s="74">
        <v>6</v>
      </c>
      <c r="H73" s="14" t="s">
        <v>87</v>
      </c>
      <c r="I73" s="14" t="s">
        <v>5</v>
      </c>
      <c r="J73" s="14"/>
      <c r="O73" s="16" t="s">
        <v>26</v>
      </c>
      <c r="P73" s="14"/>
      <c r="R73" s="14">
        <v>6</v>
      </c>
      <c r="S73" s="14" t="s">
        <v>240</v>
      </c>
      <c r="U73" s="14"/>
      <c r="V73" s="14"/>
    </row>
    <row r="74" spans="1:29" x14ac:dyDescent="0.25">
      <c r="J74" s="14"/>
      <c r="O74" s="16" t="s">
        <v>27</v>
      </c>
      <c r="P74" s="14">
        <v>4</v>
      </c>
      <c r="R74" s="14"/>
      <c r="S74" s="14"/>
      <c r="T74" s="14"/>
      <c r="U74" s="14"/>
      <c r="V74" s="14"/>
    </row>
    <row r="75" spans="1:29" x14ac:dyDescent="0.25">
      <c r="A75" s="4"/>
      <c r="D75" s="9"/>
      <c r="E75" s="9"/>
      <c r="J75" s="14"/>
      <c r="O75" s="16" t="s">
        <v>28</v>
      </c>
      <c r="P75" s="14"/>
      <c r="R75" s="14">
        <v>1</v>
      </c>
      <c r="S75" s="14" t="s">
        <v>191</v>
      </c>
      <c r="T75" s="14" t="s">
        <v>5</v>
      </c>
      <c r="U75" s="14"/>
      <c r="V75" s="14"/>
    </row>
    <row r="76" spans="1:29" x14ac:dyDescent="0.25">
      <c r="A76" s="5"/>
      <c r="B76" s="12"/>
      <c r="C76" s="12"/>
      <c r="E76" s="11"/>
      <c r="G76" s="14">
        <v>1</v>
      </c>
      <c r="H76" s="14" t="s">
        <v>78</v>
      </c>
      <c r="I76" s="14" t="s">
        <v>5</v>
      </c>
      <c r="J76" s="14"/>
      <c r="O76" s="29"/>
      <c r="P76" s="15"/>
      <c r="Q76" s="15"/>
      <c r="R76" s="14">
        <v>2</v>
      </c>
      <c r="S76" s="14" t="s">
        <v>81</v>
      </c>
      <c r="T76" s="14" t="s">
        <v>2</v>
      </c>
      <c r="U76" s="14"/>
      <c r="V76" s="14"/>
    </row>
    <row r="77" spans="1:29" x14ac:dyDescent="0.25">
      <c r="A77" s="5"/>
      <c r="B77" s="12"/>
      <c r="C77" s="12"/>
      <c r="E77" s="11"/>
      <c r="G77" s="14">
        <v>2</v>
      </c>
      <c r="H77" s="14" t="s">
        <v>59</v>
      </c>
      <c r="I77" s="14" t="s">
        <v>8</v>
      </c>
      <c r="J77" s="14"/>
      <c r="O77" s="16" t="s">
        <v>12</v>
      </c>
      <c r="P77" s="15"/>
      <c r="Q77" s="15"/>
      <c r="R77" s="14">
        <v>3</v>
      </c>
      <c r="S77" s="14" t="s">
        <v>200</v>
      </c>
      <c r="T77" s="14" t="s">
        <v>8</v>
      </c>
      <c r="U77" s="14">
        <v>6</v>
      </c>
      <c r="V77" s="14" t="s">
        <v>67</v>
      </c>
    </row>
    <row r="78" spans="1:29" x14ac:dyDescent="0.25">
      <c r="A78" s="5"/>
      <c r="B78" s="12"/>
      <c r="C78" s="12"/>
      <c r="E78" s="11"/>
      <c r="G78" s="14">
        <v>3</v>
      </c>
      <c r="H78" s="23" t="s">
        <v>79</v>
      </c>
      <c r="I78" s="14" t="s">
        <v>16</v>
      </c>
      <c r="J78" s="14" t="s">
        <v>67</v>
      </c>
      <c r="O78" s="16" t="s">
        <v>31</v>
      </c>
      <c r="P78" s="15">
        <v>5</v>
      </c>
      <c r="Q78" s="15"/>
      <c r="R78" s="14">
        <v>4</v>
      </c>
      <c r="S78" s="14" t="s">
        <v>82</v>
      </c>
      <c r="T78" s="14" t="s">
        <v>2</v>
      </c>
      <c r="U78" s="14"/>
      <c r="V78" s="14"/>
    </row>
    <row r="79" spans="1:29" x14ac:dyDescent="0.25">
      <c r="D79" s="9"/>
      <c r="E79" s="9"/>
      <c r="G79" s="74">
        <v>4</v>
      </c>
      <c r="H79" s="14" t="s">
        <v>73</v>
      </c>
      <c r="I79" s="14" t="s">
        <v>4</v>
      </c>
      <c r="J79" s="14"/>
      <c r="O79" s="16" t="s">
        <v>32</v>
      </c>
      <c r="P79" s="14"/>
      <c r="R79" s="14">
        <v>5</v>
      </c>
      <c r="S79" s="14" t="s">
        <v>197</v>
      </c>
      <c r="T79" s="14" t="s">
        <v>8</v>
      </c>
      <c r="U79" s="14"/>
      <c r="V79" s="14"/>
    </row>
    <row r="80" spans="1:29" x14ac:dyDescent="0.25">
      <c r="A80" s="4"/>
      <c r="D80" s="9"/>
      <c r="E80" s="9"/>
      <c r="G80" s="14">
        <v>5</v>
      </c>
      <c r="H80" s="14" t="s">
        <v>83</v>
      </c>
      <c r="I80" s="14" t="s">
        <v>2</v>
      </c>
      <c r="J80" s="14"/>
      <c r="P80" s="14"/>
      <c r="R80" s="14">
        <v>6</v>
      </c>
      <c r="S80" s="14" t="s">
        <v>89</v>
      </c>
      <c r="T80" s="14" t="s">
        <v>5</v>
      </c>
      <c r="U80" s="14"/>
      <c r="V80" s="14"/>
    </row>
    <row r="81" spans="1:17" x14ac:dyDescent="0.25">
      <c r="A81" s="5"/>
      <c r="B81" s="12"/>
      <c r="C81" s="12"/>
      <c r="E81" s="11"/>
      <c r="G81" s="74">
        <v>6</v>
      </c>
      <c r="H81" s="14" t="s">
        <v>89</v>
      </c>
      <c r="I81" s="14" t="s">
        <v>5</v>
      </c>
      <c r="O81" s="16" t="s">
        <v>34</v>
      </c>
      <c r="P81" s="14"/>
    </row>
    <row r="82" spans="1:17" x14ac:dyDescent="0.25">
      <c r="A82" s="5"/>
      <c r="B82" s="12"/>
      <c r="C82" s="12"/>
      <c r="E82" s="11"/>
      <c r="J82" s="14"/>
      <c r="O82" s="16" t="s">
        <v>35</v>
      </c>
      <c r="P82" s="14">
        <v>6</v>
      </c>
    </row>
    <row r="83" spans="1:17" x14ac:dyDescent="0.25">
      <c r="A83" s="5"/>
      <c r="B83" s="12"/>
      <c r="C83" s="12"/>
      <c r="E83" s="11"/>
      <c r="G83" s="74">
        <v>1</v>
      </c>
      <c r="H83" s="14" t="s">
        <v>75</v>
      </c>
      <c r="I83" s="14" t="s">
        <v>16</v>
      </c>
      <c r="O83" s="16" t="s">
        <v>36</v>
      </c>
      <c r="P83" s="15"/>
      <c r="Q83" s="15"/>
    </row>
    <row r="84" spans="1:17" x14ac:dyDescent="0.25">
      <c r="D84" s="9"/>
      <c r="E84" s="9"/>
      <c r="G84" s="14">
        <v>2</v>
      </c>
      <c r="H84" s="14" t="s">
        <v>119</v>
      </c>
      <c r="I84" s="14" t="s">
        <v>5</v>
      </c>
      <c r="J84" s="14"/>
      <c r="K84" s="14"/>
      <c r="O84" s="29"/>
      <c r="P84" s="15"/>
      <c r="Q84" s="30"/>
    </row>
    <row r="85" spans="1:17" x14ac:dyDescent="0.25">
      <c r="A85" s="5"/>
      <c r="D85" s="9"/>
      <c r="E85" s="9"/>
      <c r="G85" s="14">
        <v>3</v>
      </c>
      <c r="H85" s="14" t="s">
        <v>84</v>
      </c>
      <c r="I85" s="14" t="s">
        <v>2</v>
      </c>
      <c r="J85" s="14" t="s">
        <v>68</v>
      </c>
      <c r="O85" s="16" t="s">
        <v>24</v>
      </c>
      <c r="P85" s="15"/>
      <c r="Q85" s="30"/>
    </row>
    <row r="86" spans="1:17" x14ac:dyDescent="0.25">
      <c r="A86" s="4"/>
      <c r="D86" s="9"/>
      <c r="E86" s="9"/>
      <c r="G86" s="14">
        <v>4</v>
      </c>
      <c r="H86" s="14" t="s">
        <v>96</v>
      </c>
      <c r="I86" s="14" t="s">
        <v>4</v>
      </c>
      <c r="J86" s="14"/>
      <c r="K86" s="14"/>
      <c r="O86" s="16" t="s">
        <v>38</v>
      </c>
      <c r="P86" s="14">
        <v>7</v>
      </c>
    </row>
    <row r="87" spans="1:17" x14ac:dyDescent="0.25">
      <c r="A87" s="5"/>
      <c r="B87" s="12"/>
      <c r="C87" s="12"/>
      <c r="E87" s="10"/>
      <c r="G87" s="14">
        <v>5</v>
      </c>
      <c r="H87" s="14" t="s">
        <v>63</v>
      </c>
      <c r="I87" s="14" t="s">
        <v>8</v>
      </c>
      <c r="O87" s="16" t="s">
        <v>39</v>
      </c>
      <c r="P87" s="14"/>
    </row>
    <row r="88" spans="1:17" x14ac:dyDescent="0.25">
      <c r="A88" s="5"/>
      <c r="B88" s="12"/>
      <c r="C88" s="12"/>
      <c r="E88" s="10"/>
      <c r="G88" s="74">
        <v>6</v>
      </c>
      <c r="H88" s="14" t="s">
        <v>126</v>
      </c>
      <c r="I88" s="14" t="s">
        <v>5</v>
      </c>
      <c r="P88" s="14"/>
    </row>
    <row r="89" spans="1:17" x14ac:dyDescent="0.25">
      <c r="A89" s="5"/>
      <c r="B89" s="12"/>
      <c r="C89" s="12"/>
      <c r="E89" s="10"/>
      <c r="J89" s="14"/>
      <c r="O89" s="16" t="s">
        <v>41</v>
      </c>
      <c r="P89" s="14"/>
    </row>
    <row r="90" spans="1:17" x14ac:dyDescent="0.25">
      <c r="D90" s="9"/>
      <c r="E90" s="9"/>
      <c r="G90" s="14">
        <v>1</v>
      </c>
      <c r="H90" s="14" t="s">
        <v>97</v>
      </c>
      <c r="I90" s="14" t="s">
        <v>4</v>
      </c>
      <c r="J90" s="14"/>
      <c r="O90" s="16" t="s">
        <v>42</v>
      </c>
      <c r="P90" s="15">
        <v>8</v>
      </c>
      <c r="Q90" s="15"/>
    </row>
    <row r="91" spans="1:17" x14ac:dyDescent="0.25">
      <c r="A91" s="4"/>
      <c r="D91" s="9"/>
      <c r="E91" s="9"/>
      <c r="G91" s="14">
        <v>2</v>
      </c>
      <c r="H91" s="14" t="s">
        <v>85</v>
      </c>
      <c r="I91" s="14" t="s">
        <v>2</v>
      </c>
      <c r="J91" s="14"/>
      <c r="O91" s="16" t="s">
        <v>43</v>
      </c>
      <c r="P91" s="15"/>
      <c r="Q91" s="30"/>
    </row>
    <row r="92" spans="1:17" x14ac:dyDescent="0.25">
      <c r="A92" s="5"/>
      <c r="B92" s="12"/>
      <c r="C92" s="12"/>
      <c r="E92" s="10"/>
      <c r="G92" s="14">
        <v>3</v>
      </c>
      <c r="H92" s="14" t="s">
        <v>62</v>
      </c>
      <c r="I92" s="14" t="s">
        <v>8</v>
      </c>
      <c r="J92" s="14" t="s">
        <v>69</v>
      </c>
      <c r="O92" s="29"/>
      <c r="P92" s="15"/>
      <c r="Q92" s="30"/>
    </row>
    <row r="93" spans="1:17" x14ac:dyDescent="0.25">
      <c r="A93" s="5"/>
      <c r="B93" s="12"/>
      <c r="C93" s="12"/>
      <c r="E93" s="10"/>
      <c r="G93" s="74">
        <v>4</v>
      </c>
      <c r="H93" s="14" t="s">
        <v>233</v>
      </c>
      <c r="I93" s="14" t="s">
        <v>120</v>
      </c>
      <c r="J93" s="14"/>
      <c r="O93" s="16" t="s">
        <v>45</v>
      </c>
      <c r="P93" s="14"/>
    </row>
    <row r="94" spans="1:17" x14ac:dyDescent="0.25">
      <c r="A94" s="5"/>
      <c r="B94" s="12"/>
      <c r="C94" s="12"/>
      <c r="E94" s="10"/>
      <c r="G94" s="14">
        <v>5</v>
      </c>
      <c r="H94" s="14" t="s">
        <v>125</v>
      </c>
      <c r="I94" s="14" t="s">
        <v>16</v>
      </c>
      <c r="J94" s="14"/>
      <c r="O94" s="16" t="s">
        <v>46</v>
      </c>
      <c r="P94" s="14">
        <v>9</v>
      </c>
    </row>
    <row r="95" spans="1:17" x14ac:dyDescent="0.25">
      <c r="D95" s="9"/>
      <c r="E95" s="9"/>
      <c r="G95" s="14">
        <v>6</v>
      </c>
      <c r="H95" s="14" t="s">
        <v>76</v>
      </c>
      <c r="I95" s="14" t="s">
        <v>16</v>
      </c>
      <c r="J95" s="14"/>
      <c r="O95" s="16" t="s">
        <v>47</v>
      </c>
      <c r="P95" s="14"/>
    </row>
    <row r="96" spans="1:17" x14ac:dyDescent="0.25">
      <c r="A96" s="4"/>
      <c r="D96" s="9"/>
      <c r="E96" s="9"/>
      <c r="G96" s="14"/>
      <c r="H96" s="14"/>
      <c r="I96" s="14"/>
      <c r="J96" s="14"/>
      <c r="P96" s="14"/>
    </row>
    <row r="97" spans="1:16" x14ac:dyDescent="0.25">
      <c r="A97" s="5"/>
      <c r="B97" s="12"/>
      <c r="C97" s="12"/>
      <c r="E97" s="10"/>
      <c r="J97" s="14"/>
      <c r="O97" s="16" t="s">
        <v>49</v>
      </c>
      <c r="P97" s="14"/>
    </row>
    <row r="98" spans="1:16" x14ac:dyDescent="0.25">
      <c r="A98" s="5"/>
      <c r="B98" s="12"/>
      <c r="C98" s="12"/>
      <c r="E98" s="10"/>
      <c r="J98" s="14"/>
      <c r="O98" s="16" t="s">
        <v>50</v>
      </c>
      <c r="P98" s="14">
        <v>10</v>
      </c>
    </row>
    <row r="99" spans="1:16" x14ac:dyDescent="0.25">
      <c r="A99" s="5"/>
      <c r="B99" s="12"/>
      <c r="C99" s="12"/>
      <c r="E99" s="10"/>
      <c r="J99" s="14"/>
      <c r="O99" s="16" t="s">
        <v>51</v>
      </c>
    </row>
    <row r="100" spans="1:16" x14ac:dyDescent="0.25">
      <c r="D100" s="9"/>
      <c r="E100" s="9"/>
      <c r="J100" s="14"/>
    </row>
    <row r="101" spans="1:16" x14ac:dyDescent="0.25">
      <c r="A101" s="4"/>
      <c r="D101" s="9"/>
      <c r="E101" s="9"/>
      <c r="J101" s="14"/>
    </row>
    <row r="102" spans="1:16" x14ac:dyDescent="0.25">
      <c r="A102" s="5"/>
      <c r="B102" s="12"/>
      <c r="C102" s="12"/>
      <c r="E102" s="10"/>
      <c r="J102" s="14"/>
    </row>
    <row r="103" spans="1:16" x14ac:dyDescent="0.25">
      <c r="A103" s="5"/>
      <c r="B103" s="12"/>
      <c r="C103" s="12"/>
      <c r="E103" s="10"/>
      <c r="J103" s="14"/>
    </row>
    <row r="104" spans="1:16" x14ac:dyDescent="0.25">
      <c r="A104" s="5"/>
      <c r="B104" s="12"/>
      <c r="C104" s="12"/>
      <c r="E104" s="10"/>
      <c r="J104" s="14"/>
    </row>
    <row r="105" spans="1:16" x14ac:dyDescent="0.25">
      <c r="D105" s="9"/>
      <c r="E105" s="9"/>
      <c r="J105" s="14"/>
    </row>
    <row r="106" spans="1:16" x14ac:dyDescent="0.25">
      <c r="A106" s="4"/>
      <c r="D106" s="9"/>
      <c r="E106" s="9"/>
      <c r="J106" s="14"/>
    </row>
    <row r="107" spans="1:16" x14ac:dyDescent="0.25">
      <c r="A107" s="5"/>
      <c r="B107" s="12"/>
      <c r="C107" s="12"/>
      <c r="E107" s="10"/>
      <c r="J107" s="14"/>
    </row>
    <row r="108" spans="1:16" x14ac:dyDescent="0.25">
      <c r="A108" s="5"/>
      <c r="B108" s="12"/>
      <c r="C108" s="12"/>
      <c r="E108" s="10"/>
      <c r="J108" s="14"/>
    </row>
    <row r="109" spans="1:16" x14ac:dyDescent="0.25">
      <c r="A109" s="5"/>
      <c r="B109" s="12"/>
      <c r="C109" s="12"/>
      <c r="E109" s="10"/>
      <c r="J109" s="14"/>
    </row>
    <row r="110" spans="1:16" x14ac:dyDescent="0.25">
      <c r="J110" s="14"/>
    </row>
    <row r="111" spans="1:16" x14ac:dyDescent="0.25">
      <c r="A111" s="2"/>
      <c r="J111" s="14"/>
    </row>
    <row r="112" spans="1:16" x14ac:dyDescent="0.25">
      <c r="A112" s="3"/>
    </row>
    <row r="113" spans="1:5" x14ac:dyDescent="0.25">
      <c r="A113" s="4"/>
    </row>
    <row r="114" spans="1:5" x14ac:dyDescent="0.25">
      <c r="A114" s="5"/>
      <c r="B114" s="12"/>
      <c r="C114" s="12"/>
      <c r="E114" s="6"/>
    </row>
    <row r="115" spans="1:5" x14ac:dyDescent="0.25">
      <c r="A115" s="5"/>
      <c r="B115" s="12"/>
      <c r="C115" s="12"/>
      <c r="E115" s="7"/>
    </row>
    <row r="116" spans="1:5" x14ac:dyDescent="0.25">
      <c r="A116" s="5"/>
      <c r="B116" s="12"/>
      <c r="C116" s="12"/>
      <c r="E116" s="6"/>
    </row>
    <row r="118" spans="1:5" x14ac:dyDescent="0.25">
      <c r="A118" s="8"/>
    </row>
    <row r="119" spans="1:5" x14ac:dyDescent="0.25">
      <c r="A119" s="5"/>
      <c r="B119" s="12"/>
      <c r="C119" s="12"/>
      <c r="E119" s="6"/>
    </row>
    <row r="120" spans="1:5" x14ac:dyDescent="0.25">
      <c r="A120" s="5"/>
      <c r="B120" s="12"/>
      <c r="C120" s="12"/>
      <c r="E120" s="10"/>
    </row>
    <row r="121" spans="1:5" x14ac:dyDescent="0.25">
      <c r="A121" s="5"/>
      <c r="B121" s="12"/>
      <c r="C121" s="12"/>
      <c r="E121" s="10"/>
    </row>
    <row r="122" spans="1:5" x14ac:dyDescent="0.25">
      <c r="D122" s="9"/>
      <c r="E122" s="9"/>
    </row>
    <row r="123" spans="1:5" x14ac:dyDescent="0.25">
      <c r="A123" s="4"/>
      <c r="D123" s="9"/>
      <c r="E123" s="9"/>
    </row>
    <row r="124" spans="1:5" x14ac:dyDescent="0.25">
      <c r="A124" s="5"/>
      <c r="B124" s="12"/>
      <c r="C124" s="12"/>
      <c r="E124" s="11"/>
    </row>
    <row r="125" spans="1:5" x14ac:dyDescent="0.25">
      <c r="A125" s="5"/>
      <c r="B125" s="12"/>
      <c r="C125" s="12"/>
      <c r="E125" s="11"/>
    </row>
    <row r="126" spans="1:5" x14ac:dyDescent="0.25">
      <c r="A126" s="5"/>
      <c r="B126" s="12"/>
      <c r="C126" s="12"/>
      <c r="E126" s="11"/>
    </row>
    <row r="127" spans="1:5" x14ac:dyDescent="0.25">
      <c r="D127" s="9"/>
      <c r="E127" s="9"/>
    </row>
    <row r="128" spans="1:5" x14ac:dyDescent="0.25">
      <c r="A128" s="4"/>
      <c r="D128" s="9"/>
      <c r="E128" s="9"/>
    </row>
    <row r="129" spans="1:5" x14ac:dyDescent="0.25">
      <c r="A129" s="5"/>
      <c r="B129" s="12"/>
      <c r="C129" s="12"/>
      <c r="E129" s="11"/>
    </row>
    <row r="130" spans="1:5" x14ac:dyDescent="0.25">
      <c r="A130" s="5"/>
      <c r="B130" s="12"/>
      <c r="C130" s="12"/>
      <c r="E130" s="11"/>
    </row>
    <row r="131" spans="1:5" x14ac:dyDescent="0.25">
      <c r="A131" s="5"/>
      <c r="B131" s="12"/>
      <c r="C131" s="12"/>
      <c r="E131" s="11"/>
    </row>
    <row r="132" spans="1:5" x14ac:dyDescent="0.25">
      <c r="D132" s="9"/>
      <c r="E132" s="9"/>
    </row>
    <row r="133" spans="1:5" x14ac:dyDescent="0.25">
      <c r="A133" s="4"/>
      <c r="D133" s="9"/>
      <c r="E133" s="9"/>
    </row>
    <row r="134" spans="1:5" x14ac:dyDescent="0.25">
      <c r="A134" s="5"/>
      <c r="B134" s="12"/>
      <c r="C134" s="12"/>
      <c r="E134" s="11"/>
    </row>
    <row r="135" spans="1:5" x14ac:dyDescent="0.25">
      <c r="A135" s="5"/>
      <c r="B135" s="12"/>
      <c r="C135" s="12"/>
      <c r="E135" s="11"/>
    </row>
    <row r="136" spans="1:5" x14ac:dyDescent="0.25">
      <c r="A136" s="5"/>
      <c r="B136" s="12"/>
      <c r="C136" s="12"/>
      <c r="E136" s="11"/>
    </row>
    <row r="137" spans="1:5" x14ac:dyDescent="0.25">
      <c r="D137" s="9"/>
      <c r="E137" s="9"/>
    </row>
    <row r="138" spans="1:5" x14ac:dyDescent="0.25">
      <c r="A138" s="5"/>
      <c r="D138" s="9"/>
      <c r="E138" s="9"/>
    </row>
    <row r="139" spans="1:5" x14ac:dyDescent="0.25">
      <c r="A139" s="4"/>
      <c r="D139" s="9"/>
      <c r="E139" s="9"/>
    </row>
    <row r="140" spans="1:5" x14ac:dyDescent="0.25">
      <c r="A140" s="5"/>
      <c r="B140" s="12"/>
      <c r="C140" s="12"/>
      <c r="E140" s="10"/>
    </row>
    <row r="141" spans="1:5" x14ac:dyDescent="0.25">
      <c r="A141" s="5"/>
      <c r="B141" s="12"/>
      <c r="C141" s="12"/>
      <c r="E141" s="10"/>
    </row>
    <row r="142" spans="1:5" x14ac:dyDescent="0.25">
      <c r="A142" s="5"/>
      <c r="B142" s="12"/>
      <c r="C142" s="12"/>
      <c r="E142" s="10"/>
    </row>
    <row r="143" spans="1:5" x14ac:dyDescent="0.25">
      <c r="D143" s="9"/>
      <c r="E143" s="9"/>
    </row>
    <row r="144" spans="1:5" x14ac:dyDescent="0.25">
      <c r="A144" s="4"/>
      <c r="D144" s="9"/>
      <c r="E144" s="9"/>
    </row>
    <row r="145" spans="1:5" x14ac:dyDescent="0.25">
      <c r="A145" s="5"/>
      <c r="B145" s="12"/>
      <c r="C145" s="12"/>
      <c r="E145" s="10"/>
    </row>
    <row r="146" spans="1:5" x14ac:dyDescent="0.25">
      <c r="A146" s="5"/>
      <c r="B146" s="12"/>
      <c r="C146" s="12"/>
      <c r="E146" s="10"/>
    </row>
    <row r="147" spans="1:5" x14ac:dyDescent="0.25">
      <c r="A147" s="5"/>
      <c r="B147" s="12"/>
      <c r="C147" s="12"/>
      <c r="E147" s="10"/>
    </row>
    <row r="148" spans="1:5" x14ac:dyDescent="0.25">
      <c r="D148" s="9"/>
      <c r="E148" s="9"/>
    </row>
    <row r="149" spans="1:5" x14ac:dyDescent="0.25">
      <c r="A149" s="4"/>
      <c r="D149" s="9"/>
      <c r="E149" s="9"/>
    </row>
    <row r="150" spans="1:5" x14ac:dyDescent="0.25">
      <c r="A150" s="5"/>
      <c r="B150" s="12"/>
      <c r="C150" s="12"/>
      <c r="E150" s="10"/>
    </row>
    <row r="151" spans="1:5" x14ac:dyDescent="0.25">
      <c r="A151" s="5"/>
      <c r="B151" s="12"/>
      <c r="C151" s="12"/>
      <c r="E151" s="10"/>
    </row>
    <row r="152" spans="1:5" x14ac:dyDescent="0.25">
      <c r="A152" s="5"/>
      <c r="B152" s="12"/>
      <c r="C152" s="12"/>
      <c r="E152" s="10"/>
    </row>
    <row r="153" spans="1:5" x14ac:dyDescent="0.25">
      <c r="D153" s="9"/>
      <c r="E153" s="9"/>
    </row>
    <row r="154" spans="1:5" x14ac:dyDescent="0.25">
      <c r="A154" s="4"/>
      <c r="D154" s="9"/>
      <c r="E154" s="9"/>
    </row>
    <row r="155" spans="1:5" x14ac:dyDescent="0.25">
      <c r="A155" s="5"/>
      <c r="B155" s="12"/>
      <c r="C155" s="12"/>
      <c r="E155" s="10"/>
    </row>
    <row r="156" spans="1:5" x14ac:dyDescent="0.25">
      <c r="A156" s="5"/>
      <c r="B156" s="12"/>
      <c r="C156" s="12"/>
      <c r="E156" s="10"/>
    </row>
    <row r="157" spans="1:5" x14ac:dyDescent="0.25">
      <c r="A157" s="5"/>
      <c r="B157" s="12"/>
      <c r="C157" s="12"/>
      <c r="E157" s="10"/>
    </row>
    <row r="158" spans="1:5" x14ac:dyDescent="0.25">
      <c r="D158" s="9"/>
      <c r="E158" s="9"/>
    </row>
    <row r="159" spans="1:5" x14ac:dyDescent="0.25">
      <c r="A159" s="4"/>
      <c r="D159" s="9"/>
      <c r="E159" s="9"/>
    </row>
    <row r="160" spans="1:5" x14ac:dyDescent="0.25">
      <c r="A160" s="5"/>
      <c r="B160" s="12"/>
      <c r="C160" s="12"/>
      <c r="E160" s="10"/>
    </row>
    <row r="161" spans="1:5" x14ac:dyDescent="0.25">
      <c r="A161" s="5"/>
      <c r="B161" s="12"/>
      <c r="C161" s="12"/>
      <c r="E161" s="10"/>
    </row>
    <row r="162" spans="1:5" x14ac:dyDescent="0.25">
      <c r="A162" s="5"/>
      <c r="B162" s="12"/>
      <c r="C162" s="12"/>
      <c r="E162" s="10"/>
    </row>
    <row r="164" spans="1:5" x14ac:dyDescent="0.25">
      <c r="A164" s="2"/>
    </row>
    <row r="165" spans="1:5" x14ac:dyDescent="0.25">
      <c r="A165" s="3"/>
    </row>
    <row r="166" spans="1:5" x14ac:dyDescent="0.25">
      <c r="A166" s="4"/>
    </row>
    <row r="167" spans="1:5" x14ac:dyDescent="0.25">
      <c r="A167" s="5"/>
      <c r="B167" s="12"/>
      <c r="C167" s="12"/>
      <c r="E167" s="6"/>
    </row>
    <row r="168" spans="1:5" x14ac:dyDescent="0.25">
      <c r="A168" s="5"/>
      <c r="B168" s="12"/>
      <c r="C168" s="13"/>
      <c r="E168" s="7"/>
    </row>
    <row r="169" spans="1:5" x14ac:dyDescent="0.25">
      <c r="A169" s="5"/>
      <c r="B169" s="12"/>
      <c r="C169" s="13"/>
      <c r="E169" s="6"/>
    </row>
    <row r="171" spans="1:5" x14ac:dyDescent="0.25">
      <c r="A171" s="8"/>
    </row>
    <row r="172" spans="1:5" x14ac:dyDescent="0.25">
      <c r="A172" s="5"/>
      <c r="B172" s="12"/>
      <c r="C172" s="13"/>
      <c r="E172" s="6"/>
    </row>
    <row r="173" spans="1:5" x14ac:dyDescent="0.25">
      <c r="A173" s="5"/>
      <c r="B173" s="13"/>
      <c r="C173" s="12"/>
      <c r="E173" s="10"/>
    </row>
    <row r="174" spans="1:5" x14ac:dyDescent="0.25">
      <c r="A174" s="5"/>
      <c r="B174" s="12"/>
      <c r="C174" s="12"/>
      <c r="E174" s="10"/>
    </row>
    <row r="175" spans="1:5" x14ac:dyDescent="0.25">
      <c r="D175" s="9"/>
      <c r="E175" s="9"/>
    </row>
    <row r="176" spans="1:5" x14ac:dyDescent="0.25">
      <c r="A176" s="4"/>
      <c r="D176" s="9"/>
      <c r="E176" s="9"/>
    </row>
    <row r="177" spans="1:5" x14ac:dyDescent="0.25">
      <c r="A177" s="5"/>
      <c r="B177" s="12"/>
      <c r="C177" s="12"/>
      <c r="E177" s="11"/>
    </row>
    <row r="178" spans="1:5" x14ac:dyDescent="0.25">
      <c r="A178" s="5"/>
      <c r="B178" s="12"/>
      <c r="C178" s="12"/>
      <c r="E178" s="11"/>
    </row>
    <row r="179" spans="1:5" x14ac:dyDescent="0.25">
      <c r="A179" s="5"/>
      <c r="B179" s="13"/>
      <c r="C179" s="13"/>
      <c r="E179" s="11"/>
    </row>
    <row r="180" spans="1:5" x14ac:dyDescent="0.25">
      <c r="D180" s="9"/>
      <c r="E180" s="9"/>
    </row>
    <row r="181" spans="1:5" x14ac:dyDescent="0.25">
      <c r="A181" s="4"/>
      <c r="D181" s="9"/>
      <c r="E181" s="9"/>
    </row>
    <row r="182" spans="1:5" x14ac:dyDescent="0.25">
      <c r="A182" s="5"/>
      <c r="B182" s="12"/>
      <c r="C182" s="13"/>
      <c r="E182" s="11"/>
    </row>
    <row r="183" spans="1:5" x14ac:dyDescent="0.25">
      <c r="A183" s="5"/>
      <c r="B183" s="12"/>
      <c r="C183" s="13"/>
      <c r="E183" s="11"/>
    </row>
    <row r="184" spans="1:5" x14ac:dyDescent="0.25">
      <c r="A184" s="5"/>
      <c r="B184" s="12"/>
      <c r="C184" s="12"/>
      <c r="E184" s="11"/>
    </row>
    <row r="185" spans="1:5" x14ac:dyDescent="0.25">
      <c r="D185" s="9"/>
      <c r="E185" s="9"/>
    </row>
    <row r="186" spans="1:5" x14ac:dyDescent="0.25">
      <c r="A186" s="4"/>
      <c r="D186" s="9"/>
      <c r="E186" s="9"/>
    </row>
    <row r="187" spans="1:5" x14ac:dyDescent="0.25">
      <c r="A187" s="5"/>
      <c r="B187" s="12"/>
      <c r="C187" s="12"/>
      <c r="E187" s="11"/>
    </row>
    <row r="188" spans="1:5" x14ac:dyDescent="0.25">
      <c r="A188" s="5"/>
      <c r="B188" s="13"/>
      <c r="C188" s="12"/>
      <c r="E188" s="11"/>
    </row>
    <row r="189" spans="1:5" x14ac:dyDescent="0.25">
      <c r="A189" s="5"/>
      <c r="B189" s="13"/>
      <c r="C189" s="12"/>
      <c r="E189" s="11"/>
    </row>
    <row r="190" spans="1:5" x14ac:dyDescent="0.25">
      <c r="D190" s="9"/>
      <c r="E190" s="9"/>
    </row>
    <row r="191" spans="1:5" x14ac:dyDescent="0.25">
      <c r="A191" s="5"/>
      <c r="D191" s="9"/>
      <c r="E191" s="9"/>
    </row>
    <row r="192" spans="1:5" x14ac:dyDescent="0.25">
      <c r="A192" s="4"/>
      <c r="D192" s="9"/>
      <c r="E192" s="9"/>
    </row>
    <row r="193" spans="1:5" x14ac:dyDescent="0.25">
      <c r="A193" s="5"/>
      <c r="B193" s="12"/>
      <c r="C193" s="12"/>
      <c r="E193" s="10"/>
    </row>
    <row r="194" spans="1:5" x14ac:dyDescent="0.25">
      <c r="A194" s="5"/>
      <c r="B194" s="12"/>
      <c r="C194" s="13"/>
      <c r="E194" s="10"/>
    </row>
    <row r="195" spans="1:5" x14ac:dyDescent="0.25">
      <c r="A195" s="5"/>
      <c r="B195" s="12"/>
      <c r="C195" s="13"/>
      <c r="E195" s="10"/>
    </row>
    <row r="196" spans="1:5" x14ac:dyDescent="0.25">
      <c r="D196" s="9"/>
      <c r="E196" s="9"/>
    </row>
    <row r="197" spans="1:5" x14ac:dyDescent="0.25">
      <c r="A197" s="4"/>
      <c r="D197" s="9"/>
      <c r="E197" s="9"/>
    </row>
    <row r="198" spans="1:5" x14ac:dyDescent="0.25">
      <c r="A198" s="5"/>
      <c r="B198" s="13"/>
      <c r="C198" s="12"/>
      <c r="E198" s="10"/>
    </row>
    <row r="199" spans="1:5" x14ac:dyDescent="0.25">
      <c r="A199" s="5"/>
      <c r="B199" s="13"/>
      <c r="C199" s="12"/>
      <c r="E199" s="10"/>
    </row>
    <row r="200" spans="1:5" x14ac:dyDescent="0.25">
      <c r="A200" s="5"/>
      <c r="B200" s="12"/>
      <c r="C200" s="12"/>
      <c r="E200" s="10"/>
    </row>
    <row r="201" spans="1:5" x14ac:dyDescent="0.25">
      <c r="D201" s="9"/>
      <c r="E201" s="9"/>
    </row>
    <row r="202" spans="1:5" x14ac:dyDescent="0.25">
      <c r="A202" s="4"/>
      <c r="D202" s="9"/>
      <c r="E202" s="9"/>
    </row>
    <row r="203" spans="1:5" x14ac:dyDescent="0.25">
      <c r="A203" s="5"/>
      <c r="B203" s="12"/>
      <c r="C203" s="12"/>
      <c r="E203" s="10"/>
    </row>
    <row r="204" spans="1:5" x14ac:dyDescent="0.25">
      <c r="A204" s="5"/>
      <c r="B204" s="12"/>
      <c r="C204" s="12"/>
      <c r="E204" s="10"/>
    </row>
    <row r="205" spans="1:5" x14ac:dyDescent="0.25">
      <c r="A205" s="5"/>
      <c r="B205" s="13"/>
      <c r="C205" s="13"/>
      <c r="E205" s="10"/>
    </row>
    <row r="206" spans="1:5" x14ac:dyDescent="0.25">
      <c r="D206" s="9"/>
      <c r="E206" s="9"/>
    </row>
    <row r="207" spans="1:5" x14ac:dyDescent="0.25">
      <c r="A207" s="4"/>
      <c r="D207" s="9"/>
      <c r="E207" s="9"/>
    </row>
    <row r="208" spans="1:5" x14ac:dyDescent="0.25">
      <c r="A208" s="5"/>
      <c r="B208" s="13"/>
      <c r="C208" s="12"/>
      <c r="D208" s="12"/>
      <c r="E208" s="10"/>
    </row>
    <row r="209" spans="1:5" x14ac:dyDescent="0.25">
      <c r="A209" s="5"/>
      <c r="B209" s="12"/>
      <c r="C209" s="13"/>
      <c r="E209" s="10"/>
    </row>
    <row r="210" spans="1:5" x14ac:dyDescent="0.25">
      <c r="A210" s="5"/>
      <c r="B210" s="12"/>
      <c r="C210" s="12"/>
      <c r="E210" s="10"/>
    </row>
    <row r="211" spans="1:5" x14ac:dyDescent="0.25">
      <c r="D211" s="9"/>
      <c r="E211" s="9"/>
    </row>
    <row r="212" spans="1:5" x14ac:dyDescent="0.25">
      <c r="A212" s="4"/>
      <c r="D212" s="9"/>
      <c r="E212" s="9"/>
    </row>
    <row r="213" spans="1:5" x14ac:dyDescent="0.25">
      <c r="A213" s="5"/>
      <c r="B213" s="12"/>
      <c r="C213" s="12"/>
      <c r="E213" s="10"/>
    </row>
    <row r="214" spans="1:5" x14ac:dyDescent="0.25">
      <c r="A214" s="5"/>
      <c r="B214" s="13"/>
      <c r="C214" s="12"/>
      <c r="E214" s="10"/>
    </row>
    <row r="215" spans="1:5" x14ac:dyDescent="0.25">
      <c r="A215" s="5"/>
      <c r="B215" s="13"/>
      <c r="C215" s="12"/>
      <c r="E215" s="10"/>
    </row>
    <row r="217" spans="1:5" x14ac:dyDescent="0.25">
      <c r="A217" s="2"/>
    </row>
    <row r="218" spans="1:5" x14ac:dyDescent="0.25">
      <c r="A218" s="3"/>
    </row>
    <row r="219" spans="1:5" x14ac:dyDescent="0.25">
      <c r="A219" s="4"/>
    </row>
    <row r="220" spans="1:5" x14ac:dyDescent="0.25">
      <c r="A220" s="5"/>
      <c r="B220" s="12"/>
      <c r="C220" s="12"/>
      <c r="E220" s="6"/>
    </row>
    <row r="221" spans="1:5" x14ac:dyDescent="0.25">
      <c r="A221" s="5"/>
      <c r="B221" s="12"/>
      <c r="C221" s="13"/>
      <c r="E221" s="7"/>
    </row>
    <row r="222" spans="1:5" x14ac:dyDescent="0.25">
      <c r="A222" s="5"/>
      <c r="B222" s="12"/>
      <c r="C222" s="13"/>
      <c r="E222" s="6"/>
    </row>
    <row r="224" spans="1:5" x14ac:dyDescent="0.25">
      <c r="A224" s="8"/>
    </row>
    <row r="225" spans="1:5" x14ac:dyDescent="0.25">
      <c r="A225" s="5"/>
      <c r="B225" s="12"/>
      <c r="C225" s="13"/>
      <c r="E225" s="6"/>
    </row>
    <row r="226" spans="1:5" x14ac:dyDescent="0.25">
      <c r="A226" s="5"/>
      <c r="B226" s="13"/>
      <c r="C226" s="12"/>
      <c r="E226" s="10"/>
    </row>
    <row r="227" spans="1:5" x14ac:dyDescent="0.25">
      <c r="A227" s="5"/>
      <c r="B227" s="12"/>
      <c r="C227" s="12"/>
      <c r="E227" s="10"/>
    </row>
    <row r="228" spans="1:5" x14ac:dyDescent="0.25">
      <c r="D228" s="9"/>
      <c r="E228" s="9"/>
    </row>
    <row r="229" spans="1:5" x14ac:dyDescent="0.25">
      <c r="A229" s="4"/>
      <c r="D229" s="9"/>
      <c r="E229" s="9"/>
    </row>
    <row r="230" spans="1:5" x14ac:dyDescent="0.25">
      <c r="A230" s="5"/>
      <c r="B230" s="12"/>
      <c r="C230" s="12"/>
      <c r="E230" s="11"/>
    </row>
    <row r="231" spans="1:5" x14ac:dyDescent="0.25">
      <c r="A231" s="5"/>
      <c r="B231" s="12"/>
      <c r="C231" s="12"/>
      <c r="E231" s="11"/>
    </row>
    <row r="232" spans="1:5" x14ac:dyDescent="0.25">
      <c r="A232" s="5"/>
      <c r="B232" s="13"/>
      <c r="C232" s="13"/>
      <c r="E232" s="11"/>
    </row>
    <row r="233" spans="1:5" x14ac:dyDescent="0.25">
      <c r="D233" s="9"/>
      <c r="E233" s="9"/>
    </row>
    <row r="234" spans="1:5" x14ac:dyDescent="0.25">
      <c r="A234" s="4"/>
      <c r="D234" s="9"/>
      <c r="E234" s="9"/>
    </row>
    <row r="235" spans="1:5" x14ac:dyDescent="0.25">
      <c r="A235" s="5"/>
      <c r="B235" s="12"/>
      <c r="C235" s="13"/>
      <c r="E235" s="11"/>
    </row>
    <row r="236" spans="1:5" x14ac:dyDescent="0.25">
      <c r="A236" s="5"/>
      <c r="B236" s="12"/>
      <c r="C236" s="13"/>
      <c r="E236" s="11"/>
    </row>
    <row r="237" spans="1:5" x14ac:dyDescent="0.25">
      <c r="A237" s="5"/>
      <c r="B237" s="12"/>
      <c r="C237" s="12"/>
      <c r="E237" s="11"/>
    </row>
    <row r="238" spans="1:5" x14ac:dyDescent="0.25">
      <c r="D238" s="9"/>
      <c r="E238" s="9"/>
    </row>
    <row r="239" spans="1:5" x14ac:dyDescent="0.25">
      <c r="A239" s="4"/>
      <c r="D239" s="9"/>
      <c r="E239" s="9"/>
    </row>
    <row r="240" spans="1:5" x14ac:dyDescent="0.25">
      <c r="A240" s="5"/>
      <c r="B240" s="12"/>
      <c r="C240" s="12"/>
      <c r="E240" s="11"/>
    </row>
    <row r="241" spans="1:5" x14ac:dyDescent="0.25">
      <c r="A241" s="5"/>
      <c r="B241" s="13"/>
      <c r="C241" s="12"/>
      <c r="E241" s="11"/>
    </row>
    <row r="242" spans="1:5" x14ac:dyDescent="0.25">
      <c r="A242" s="5"/>
      <c r="B242" s="13"/>
      <c r="C242" s="12"/>
      <c r="E242" s="11"/>
    </row>
    <row r="243" spans="1:5" x14ac:dyDescent="0.25">
      <c r="D243" s="9"/>
      <c r="E243" s="9"/>
    </row>
    <row r="244" spans="1:5" x14ac:dyDescent="0.25">
      <c r="A244" s="5"/>
      <c r="D244" s="9"/>
      <c r="E244" s="9"/>
    </row>
    <row r="245" spans="1:5" x14ac:dyDescent="0.25">
      <c r="A245" s="4"/>
      <c r="D245" s="9"/>
      <c r="E245" s="9"/>
    </row>
    <row r="246" spans="1:5" x14ac:dyDescent="0.25">
      <c r="A246" s="5"/>
      <c r="B246" s="12"/>
      <c r="C246" s="12"/>
      <c r="E246" s="10"/>
    </row>
    <row r="247" spans="1:5" x14ac:dyDescent="0.25">
      <c r="A247" s="5"/>
      <c r="B247" s="12"/>
      <c r="C247" s="13"/>
      <c r="E247" s="10"/>
    </row>
    <row r="248" spans="1:5" x14ac:dyDescent="0.25">
      <c r="A248" s="5"/>
      <c r="B248" s="12"/>
      <c r="C248" s="13"/>
      <c r="E248" s="10"/>
    </row>
    <row r="249" spans="1:5" x14ac:dyDescent="0.25">
      <c r="D249" s="9"/>
      <c r="E249" s="9"/>
    </row>
    <row r="250" spans="1:5" x14ac:dyDescent="0.25">
      <c r="A250" s="4"/>
      <c r="D250" s="9"/>
      <c r="E250" s="9"/>
    </row>
    <row r="251" spans="1:5" x14ac:dyDescent="0.25">
      <c r="A251" s="5"/>
      <c r="B251" s="13"/>
      <c r="C251" s="12"/>
      <c r="E251" s="10"/>
    </row>
    <row r="252" spans="1:5" x14ac:dyDescent="0.25">
      <c r="A252" s="5"/>
      <c r="B252" s="13"/>
      <c r="C252" s="12"/>
      <c r="E252" s="10"/>
    </row>
    <row r="253" spans="1:5" x14ac:dyDescent="0.25">
      <c r="A253" s="5"/>
      <c r="B253" s="12"/>
      <c r="C253" s="12"/>
      <c r="E253" s="10"/>
    </row>
    <row r="254" spans="1:5" x14ac:dyDescent="0.25">
      <c r="D254" s="9"/>
      <c r="E254" s="9"/>
    </row>
    <row r="255" spans="1:5" x14ac:dyDescent="0.25">
      <c r="A255" s="4"/>
      <c r="D255" s="9"/>
      <c r="E255" s="9"/>
    </row>
    <row r="256" spans="1:5" x14ac:dyDescent="0.25">
      <c r="A256" s="5"/>
      <c r="B256" s="12"/>
      <c r="C256" s="12"/>
      <c r="E256" s="10"/>
    </row>
    <row r="257" spans="1:5" x14ac:dyDescent="0.25">
      <c r="A257" s="5"/>
      <c r="B257" s="12"/>
      <c r="C257" s="12"/>
      <c r="E257" s="10"/>
    </row>
    <row r="258" spans="1:5" x14ac:dyDescent="0.25">
      <c r="A258" s="5"/>
      <c r="B258" s="13"/>
      <c r="C258" s="13"/>
      <c r="E258" s="10"/>
    </row>
    <row r="259" spans="1:5" x14ac:dyDescent="0.25">
      <c r="D259" s="9"/>
      <c r="E259" s="9"/>
    </row>
    <row r="260" spans="1:5" x14ac:dyDescent="0.25">
      <c r="A260" s="4"/>
      <c r="D260" s="9"/>
      <c r="E260" s="9"/>
    </row>
    <row r="261" spans="1:5" x14ac:dyDescent="0.25">
      <c r="A261" s="5"/>
      <c r="B261" s="13"/>
      <c r="C261" s="12"/>
      <c r="E261" s="10"/>
    </row>
    <row r="262" spans="1:5" x14ac:dyDescent="0.25">
      <c r="A262" s="5"/>
      <c r="B262" s="12"/>
      <c r="C262" s="13"/>
      <c r="E262" s="10"/>
    </row>
    <row r="263" spans="1:5" x14ac:dyDescent="0.25">
      <c r="A263" s="5"/>
      <c r="B263" s="12"/>
      <c r="C263" s="12"/>
      <c r="E263" s="10"/>
    </row>
    <row r="264" spans="1:5" x14ac:dyDescent="0.25">
      <c r="D264" s="9"/>
      <c r="E264" s="9"/>
    </row>
    <row r="265" spans="1:5" x14ac:dyDescent="0.25">
      <c r="A265" s="4"/>
      <c r="D265" s="9"/>
      <c r="E265" s="9"/>
    </row>
    <row r="266" spans="1:5" x14ac:dyDescent="0.25">
      <c r="A266" s="5"/>
      <c r="B266" s="12"/>
      <c r="C266" s="12"/>
      <c r="E266" s="10"/>
    </row>
    <row r="267" spans="1:5" x14ac:dyDescent="0.25">
      <c r="A267" s="5"/>
      <c r="B267" s="13"/>
      <c r="C267" s="12"/>
      <c r="E267" s="10"/>
    </row>
    <row r="268" spans="1:5" x14ac:dyDescent="0.25">
      <c r="A268" s="5"/>
      <c r="B268" s="13"/>
      <c r="C268" s="12"/>
      <c r="E268" s="10"/>
    </row>
  </sheetData>
  <conditionalFormatting sqref="O84:Q84 O76:Q76 O92:Q92 K59 AA54:AC56 P67:Q69 O61:O63 Q61:Q63 O65:O67 P77:Q78 P83:Q83 P85:Q85 P90:Q91 A54:Y56 A8:AC53 Z54:Z57">
    <cfRule type="cellIs" dxfId="8" priority="44" operator="equal">
      <formula>$K$2</formula>
    </cfRule>
  </conditionalFormatting>
  <conditionalFormatting sqref="O69:O71">
    <cfRule type="cellIs" dxfId="7" priority="8" operator="equal">
      <formula>$K$2</formula>
    </cfRule>
  </conditionalFormatting>
  <conditionalFormatting sqref="O73:O75">
    <cfRule type="cellIs" dxfId="6" priority="7" operator="equal">
      <formula>$K$2</formula>
    </cfRule>
  </conditionalFormatting>
  <conditionalFormatting sqref="O77:O79">
    <cfRule type="cellIs" dxfId="5" priority="6" operator="equal">
      <formula>$K$2</formula>
    </cfRule>
  </conditionalFormatting>
  <conditionalFormatting sqref="O81:O83">
    <cfRule type="cellIs" dxfId="4" priority="5" operator="equal">
      <formula>$K$2</formula>
    </cfRule>
  </conditionalFormatting>
  <conditionalFormatting sqref="O85:O87">
    <cfRule type="cellIs" dxfId="3" priority="4" operator="equal">
      <formula>$K$2</formula>
    </cfRule>
  </conditionalFormatting>
  <conditionalFormatting sqref="O89:O91">
    <cfRule type="cellIs" dxfId="2" priority="3" operator="equal">
      <formula>$K$2</formula>
    </cfRule>
  </conditionalFormatting>
  <conditionalFormatting sqref="O93:O95">
    <cfRule type="cellIs" dxfId="1" priority="2" operator="equal">
      <formula>$K$2</formula>
    </cfRule>
  </conditionalFormatting>
  <conditionalFormatting sqref="O97:O99">
    <cfRule type="cellIs" dxfId="0" priority="1" operator="equal">
      <formula>$K$2</formula>
    </cfRule>
  </conditionalFormatting>
  <pageMargins left="0.7" right="0.7" top="0.75" bottom="0.75" header="0.3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2018-09-15T07:54:51Z</cp:lastPrinted>
  <dcterms:created xsi:type="dcterms:W3CDTF">2017-07-21T05:53:26Z</dcterms:created>
  <dcterms:modified xsi:type="dcterms:W3CDTF">2019-10-31T14:38:03Z</dcterms:modified>
</cp:coreProperties>
</file>